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月份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<sst xmlns="http://schemas.openxmlformats.org/spreadsheetml/2006/main" count="12" uniqueCount="12">
  <si>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</si>
  <si>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>蓟州区2024年3月一次性创业补贴明细表</t>
  </si>
  <si>
    <t xml:space="preserve">                                                                                                   单位：元</t>
  </si>
  <si>
    <t>序号</t>
  </si>
  <si>
    <t>企业名称</t>
  </si>
  <si>
    <t>统一社会信用代码</t>
  </si>
  <si>
    <t>法人姓名</t>
  </si>
  <si>
    <t>补贴金额</t>
  </si>
  <si>
    <t>天津市浩风科技有限公司</t>
  </si>
  <si>
    <t>91120225MACMJGFH0D</t>
  </si>
  <si>
    <t>班馨雨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</si>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</sst>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1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3" borderId="10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8" fillId="17" borderId="10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</cellXfs>
  <cellStyles count="53">
    <cellStyle name="常规" xfId="0" builtinId="0"/>
    <cellStyle name="常规 4" xfId="1"/>
    <cellStyle name="常规 5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I3" sqref="I3"/>
    </sheetView>
  </sheetViews>
  <sheetFormatPr defaultColWidth="9" defaultRowHeight="13.5" outlineLevelCol="4"/>
  <cols>
    <col min="1" max="1" width="6.375" customWidth="true"/>
    <col min="2" max="2" width="28.375" style="1" customWidth="true"/>
    <col min="3" max="3" width="24.125" style="1" customWidth="true"/>
    <col min="4" max="4" width="12.5" style="1" customWidth="true"/>
    <col min="5" max="5" width="10.875" style="1" customWidth="true"/>
  </cols>
  <sheetData>
    <row r="1" ht="30" customHeight="true" spans="1:1">
      <c r="A1" s="2" t="s">
        <v>0</v>
      </c>
    </row>
    <row r="2" ht="63" customHeight="true" spans="1:5">
      <c r="A2" s="3" t="s">
        <v>1</v>
      </c>
      <c r="B2" s="3"/>
      <c r="C2" s="3"/>
      <c r="D2" s="3"/>
      <c r="E2" s="3"/>
    </row>
    <row r="3" ht="33" customHeight="true" spans="1:5">
      <c r="A3" s="4" t="s">
        <v>2</v>
      </c>
      <c r="B3" s="4"/>
      <c r="C3" s="4"/>
      <c r="D3" s="4"/>
      <c r="E3" s="4"/>
    </row>
    <row r="4" ht="30" customHeight="true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30" customHeight="true" spans="1:5">
      <c r="A5" s="6">
        <v>1</v>
      </c>
      <c r="B5" s="7" t="s">
        <v>8</v>
      </c>
      <c r="C5" s="7" t="s">
        <v>9</v>
      </c>
      <c r="D5" s="7" t="s">
        <v>10</v>
      </c>
      <c r="E5" s="11">
        <v>1500</v>
      </c>
    </row>
    <row r="6" ht="30" customHeight="true" spans="1:5">
      <c r="A6" s="8" t="s">
        <v>11</v>
      </c>
      <c r="B6" s="9"/>
      <c r="C6" s="9"/>
      <c r="D6" s="10"/>
      <c r="E6" s="12">
        <f>SUM(E5:E5)</f>
        <v>1500</v>
      </c>
    </row>
    <row r="7" ht="25" customHeight="true"/>
    <row r="8" ht="25" customHeight="true"/>
    <row r="9" ht="25" customHeight="true"/>
    <row r="10" ht="25" customHeight="true"/>
    <row r="11" ht="25" customHeight="true"/>
    <row r="12" ht="25" customHeight="true"/>
    <row r="13" ht="25" customHeight="true"/>
    <row r="14" ht="25" customHeight="true"/>
    <row r="15" ht="25" customHeight="true"/>
    <row r="16" ht="25" customHeight="true"/>
    <row r="17" ht="25" customHeight="true"/>
  </sheetData>
  <mergeCells count="3">
    <mergeCell ref="A2:E2"/>
    <mergeCell ref="A3:E3"/>
    <mergeCell ref="A6:D6"/>
  </mergeCells>
  <pageMargins left="1.10208333333333" right="0.196527777777778" top="1.22013888888889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2019-04-21T03:23:00Z</dcterms:created>
  <dcterms:modified xsi:type="dcterms:W3CDTF">2024-04-02T08:42:41Z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