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<sst xmlns="http://schemas.openxmlformats.org/spreadsheetml/2006/main" count="5946" uniqueCount="3402">
  <si>
    <t>蓟州区涉企执法责任清单（委办局）</t>
  </si>
  <si>
    <t>序号</t>
  </si>
  <si>
    <t>单位名称</t>
  </si>
  <si>
    <t>涉企职责</t>
  </si>
  <si>
    <t>职权名称</t>
  </si>
  <si>
    <t>执法类别</t>
  </si>
  <si>
    <t>法定依据</t>
  </si>
  <si>
    <t>天津市蓟州区统计局</t>
  </si>
  <si>
    <t>对统计调查对象拒绝提供统计资料行为或者经催报后仍未按时提供统计资料的处罚</t>
  </si>
  <si>
    <t>行政处罚</t>
  </si>
  <si>
    <t>《中华人民共和国统计法》第四十一条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t>
  </si>
  <si>
    <t>对统计调查对象提供不真实或者不完整的统计资料的处罚</t>
  </si>
  <si>
    <t>1.《中华人民共和国统计法》（2009年主席令第十五号）第四十一条 第一款第（二）项、第二款、第三款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（二）提供不真实或者不完整的统计资料的；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
    2.《统计执法监督检查办法》（2017年国家统计局令第21号公布, 2019年国家统计局令第28号修订）第四十条：统计违法事实清楚并有法定依据，对法人或者其他组织予以警告或者警告并处1000元以下罚款行政处罚的，可以适用简易处罚程序，当场作出统计行政处罚决定。</t>
  </si>
  <si>
    <t>对统计调查对象拒绝答复或者不如实答复统计检查查询书的处罚</t>
  </si>
  <si>
    <t>《中华人民共和国统计法》第四十一条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（三）拒绝答复或者不如实答复统计检查查询书的；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t>
  </si>
  <si>
    <t>对统计调查对象拒绝、阻碍统计调查、统计检查行为的处罚</t>
  </si>
  <si>
    <t>《中华人民共和国统计法》第四十一条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（四）拒绝、阻碍统计调查、统计检查的；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t>
  </si>
  <si>
    <t>对统计调查对象转移、隐匿、篡改、毁弃或者拒绝提供原始记录和凭证、统计台账、统计调查表及其他相关证明和资料行为的处罚</t>
  </si>
  <si>
    <t>《中华人民共和国统计法》第四十一条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t>
  </si>
  <si>
    <t>对统计调查对象迟报统计资料行为的处罚</t>
  </si>
  <si>
    <t>1.《中华人民共和国统计法》（2009年主席令第十五号）第四十二条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
    2.《统计执法监督检查办法》（2017年国家统计局令第21号公布, 2019年国家统计局令第28号修订）第四十条：统计违法事实清楚并有法定依据，对法人或者其他组织予以警告或者警告并处1000元以下罚款行政处罚的，可以适用简易处罚程序，当场作出统计行政处罚决定。</t>
  </si>
  <si>
    <t>对统计调查对象未按照国家有关规定设置原始记录、统计台账行为的处罚</t>
  </si>
  <si>
    <t>1.《中华人民共和国统计法》 （2009年主席令第十五号）第四十二条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
     2.《统计执法监督检查办法》（2017年国家统计局令第21号公布, 2019年国家统计局令第28号修订）第四十条：统计违法事实清楚并有法定依据，对法人或者其他组织予以警告或者警告并处1000元以下罚款行政处罚的，可以适用简易处罚程序，当场作出统计行政处罚决定。</t>
  </si>
  <si>
    <t>对统计调查对象利用虚假统计资料骗取荣誉称号、物质利益或者职务晋升行为的处罚</t>
  </si>
  <si>
    <t>《中华人民共和国统计法》第四十五条 违反本法规定，利用虚假统计资料骗取荣誉称号、物质利益或者职务晋升的，除对其编造虚假统计资料或者要求他人编造虚假统计资料的行为依法追究法律责任外，由作出有关决定的单位或者其上级单位、监察机关取消其荣誉称号，追缴获得的物质利益，撤销晋升的职务。</t>
  </si>
  <si>
    <t>对统计工作的监督检查</t>
  </si>
  <si>
    <t>行政检查</t>
  </si>
  <si>
    <t>1.《中华人民共和国统计法》（2009年主席令第十五号）第三十二条 县级以上人民政府及其监察机关对下级人民政府、本级人民政府统计机构和有关部门执行本法的情况，实施监督。
   2.《中华人民共和国统计法实施条例》（2017年国务院令第681号） 第三十九条　县级以上人民政府统计机构负责查处统计违法行为；法律、行政法规对有关部门查处统计违法行为另有规定的，从其规定。
   3.《统计执法监督检查办法》（2017年国家统计局令第21号公布, 2018年国家统计局令第24号修订）第十四条：统计执法监督检查事项包括：
  （一）地方各级人民政府、政府统计机构和有关部门以及各单位及其负责人遵守、执行统计法律法规规章和国家统计规则、政令情况；
  （二）地方各级人民政府、政府统计机构和有关部门建立防范和惩治统计造假、弄虚作假责任制和问责制情况；
  （三）统计机构和统计人员依法独立行使统计调查、统计报告、统计监督职权情况；
  （四）国家机关、企业事业单位和其他组织以及个体工商户和个人等统计调查对象遵守统计法律法规规章、统计调查制度情况；
  （五）依法开展涉外统计调查和民间统计调查情况；
  （六）法律法规规章规定的其他事项。</t>
  </si>
  <si>
    <t>对统计违法行为的调查和统计数据的核查</t>
  </si>
  <si>
    <t>《中华人民共和国统计法》第三十三条 县级以上地方人民政府统计机构依法查处本行政区域内发生的统计违法行为。第三十五条 县级以上人民政府统计机构在调查统计违法行为或者核查统计数据时，有权采取下列措施：
（一）发出统计检查查询书，向检查对象查询有关事项；
（二）要求检查对象提供有关原始记录和凭证、统计台账、统计调查表、会计资料及其他相关证明和资料；
（三）就与检查有关的事项询问有关人员；
（四）进入检查对象的业务场所和统计数据处理信息系统进行检查、核对；
（五）经本机构负责人批准，登记保存检查对象的有关原始记录和凭证、统计台账、统计调查表、会计资料及其他相关证明和资料；
（六）对与检查事项有关的情况和资料进行记录、录音、录像、照相和复制。
县级以上人民政府统计机构进行监督检查时，监督检查人员不得少于二人，并应当出示执法证件；未出示的，有关单位和个人有权拒绝检查。</t>
  </si>
  <si>
    <t>对统计中弄虚作假等违法行为检举有功的单位和个人给予表彰和奖励</t>
  </si>
  <si>
    <t>行政奖励</t>
  </si>
  <si>
    <t>《中华人民共和国统计法》第八条：统计工作应当接受社会公众的监督。任何单位和个人有权检举统计中弄虚作假等违法行为。对检举有功的单位和个人应当给予表彰和奖励。</t>
  </si>
  <si>
    <t>登记保存检查对象的有关原始记录和凭证、统计台账、统计调查表、会计资料及其他相关证明和资料</t>
  </si>
  <si>
    <t>行政强制</t>
  </si>
  <si>
    <t>1.《中华人民共和国统计法》（2009年主席令第十五号）第三十五条第一款第（五）项 县级以上人民政府统计机构在调查统计违法行为或者核查统计数据时，有权采取下列措施：
    （五）经本机构负责人批准，登记保存检查对象的有关原始记录和凭证、统计台账、统计调查表、会计资料及其他相关证明和资料；
    2.《行政处罚法》（1996年主席令第六十三号,2017年修订）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3.《统计执法监督检查办法》（2017年国家统计局令第21号公布,2019年国家统计局令第28号修订）第十九条　县级以上人民政府统计机构调查统计违法行为或者核查统计数据时，依据《统计法》第三十五条的规定，行使统计执法监督检查职权。</t>
  </si>
  <si>
    <t>对经济普查对象拒绝或者妨碍接受经济普查机构、经济普查人员依法进行的调查行为的处罚</t>
  </si>
  <si>
    <t>《全国经济普查条例》（中华人民共和国国务院令第702号）第三十六条 经济普查对象（个体经营户除外）有下列行为之一的，由县级以上人民政府统计机构责令改正，给予警告，可以予以通报；其直接负责的主管人员和其他直接责任人员属于国家工作人员的，依法给予处分： （一）拒绝或者妨碍接受经济普查机构、经济普查人员依法进行的调查的；企业事业单位或者其他组织有前款所列行为之一的，可以并处5万元以下的罚款；情节严重的，并处5万元以上20万元以下的罚款。 个体经营户有本条第一款所列行为之一的，由县级以上人民政府统计机构责令改正，给予警告，可以并处1万元以下的罚款。</t>
  </si>
  <si>
    <t>对经济普查对象提供虚假或者不完整的经济普查资料的处罚</t>
  </si>
  <si>
    <t>1.《全国经济普查条例》（2004年国务院令第415号公布, 2018年国务院令第702号修订）第三十六条第一款第（二）项、第二款、第三款：经济普查对象（个体经营户除外）有下列行为之一的，由县级以上人民政府统计机构责令改正，给予警告，可以予以通报；其直接负责的主管人员和其他直接责任人员属于国家工作人员的，依法给予处分：
　 （二）提供虚假或者不完整的经济普查资料的；
    企业事业单位或者其他组织有前款所列行为之一的，可以并处5万元以下的罚款；情节严重的，并处5万元以上20万元以下的罚款。
    个体经营户有本条第一款所列行为之一的，由县级以上人民政府统计机构责令改正，给予警告，可以并处1万元以下的罚款。
   2.《统计执法监督检查办法》（2017年国家统计局令第21号公布, 2019年国家统计局令第28号修订）第四十条：统计违法事实清楚并有法定依据，对法人或者其他组织予以警告或者警告并处1000元以下罚款行政处罚的，可以适用简易处罚程序，当场作出统计行政处罚决定。</t>
  </si>
  <si>
    <t>对经济普查对象未按时提供与经济普查有关的资料，经催报后仍未提供的处罚</t>
  </si>
  <si>
    <t>1.《全国经济普查条例》（2004年国务院令第415号公布, 2018年国务院令第702号修订）第三十六条第一款第（三）项、第二款、第三款：经济普查对象（个体经营户除外）有下列行为之一的，由县级以上人民政府统计机构责令改正，给予警告，可以予以通报；其直接负责的主管人员和其他直接责任人员属于国家工作人员的，依法给予处分：
　 （三）未按时提供与经济普查有关的资料，经催报后仍未提供的。
    企业事业单位或者其他组织有前款所列行为之一的，可以并处5万元以下的罚款；情节严重的，并处5万元以上20万元以下的罚款。
    个体经营户有本条第一款所列行为之一的，由县级以上人民政府统计机构责令改正，给予警告，可以并处1万元以下的罚款。
    2.《统计执法监督检查办法》（2017年国家统计局令第21号公布, 2019年国家统计局令第28号修订）第四十条：统计违法事实清楚并有法定依据，对法人或者其他组织予以警告或者警告并处1000元以下罚款行政处罚的，可以适用简易处罚程序，当场作出统计行政处罚决定。</t>
  </si>
  <si>
    <t>对农业普查对象拒绝或者妨碍接受农业普查机构、农业普查人员依法进行的调查行为的处罚</t>
  </si>
  <si>
    <t>《全国农业普查条例》（2006年国务院令第473号）第三十九条第一款第（一）项、第二款、第三款：农业普查对象有下列违法行为之一的，由县级以上人民政府统计机构或者国家统计局派出的调查队责令改正，给予通报批评；情节严重的，对负有直接责任的主管人员和其他直接责任人员依法给予行政处分或者纪律处分：
  （一）拒绝或者妨碍普查办公室、普查人员依法进行调查的； 
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
  农业普查对象有本条第一款第（一）、（四）项所列违法行为之一的，由公安机关依法给予治安管理处罚。</t>
  </si>
  <si>
    <t>对经济普查违法行为举报有功的单位和个人给予奖励</t>
  </si>
  <si>
    <t>《全国经济普查条例》（2004年国务院令第415号公布, 2018年国务院令第702号修订）第三十七条：各级经济普查机构应当设立举报电话，接受社会各界对经济普查中单位和个人违法行为的检举和监督，并对举报有功人员给予奖励。</t>
  </si>
  <si>
    <t>对农业普查对象提供虚假或者不完整的农业普查资料的处罚</t>
  </si>
  <si>
    <t>《全国农业普查条例》（2006年国务院令第473号）第三十九条第一款第（二）项、第二款：农业普查对象有下列违法行为之一的，由县级以上人民政府统计机构或者国家统计局派出的调查队责令改正，给予通报批评；情节严重的，对负有直接责任的主管人员和其他直接责任人员依法给予行政处分或者纪律处分：
    （二）提供虚假或者不完整的农业普查资料的；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
   2.《统计执法监督检查办法》（2017年国家统计局令第21号公布, 2019年国家统计局令第28号修订）第四十条：统计违法事实清楚并有法定依据，对法人或者其他组织予以警告或者警告并处1000元以下罚款行政处罚的，可以适用简易处罚程序，当场作出统计行政处罚决定。</t>
  </si>
  <si>
    <t>对农业普查对象未按时提供与农业普查有关的资料，经催报后仍未提供的处罚</t>
  </si>
  <si>
    <t>1.《全国农业普查条例》（2006年国务院令第473号）第三十九条第一款第（三）项、第二款：农业普查对象有下列违法行为之一的，由县级以上人民政府统计机构或者国家统计局派出的调查队责令改正，给予通报批评；情节严重的，对负有直接责任的主管人员和其他直接责任人员依法给予行政处分或者纪律处分：
    （三）未按时提供与农业普查有关的资料，经催报后仍未提供的； 
    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
    2.《统计执法监督检查办法》（2017年国家统计局令第21号公布, 2019年国家统计局令第28号修订）第四十条：统计违法事实清楚并有法定依据，对法人或者其他组织予以警告或者警告并处1000元以下罚款行政处罚的，可以适用简易处罚程序，当场作出统计行政处罚决定。</t>
  </si>
  <si>
    <t>对涉外调查实施监督管理</t>
  </si>
  <si>
    <t>《涉外调查管理办法》（2004年国家统计局令第7号）第四条 国家统计局会同国务院有关部门负责对全国的涉外调查实施监督管理。县级以上地方各级人民政府统计机构会同同级人民政府有关部门负责对本行政区域内的涉外调查实施监督管理。</t>
  </si>
  <si>
    <t>对农业普查对象在接受农业普查执法检查时，转移、隐匿、篡改、毁弃原始记录、统计台账、普查表、会计资料及其他相关资料的处罚</t>
  </si>
  <si>
    <t>《全国农业普查条例》（2006年国务院令第473号）第三十九条 农业普查对象有下列违法行为之一的，由县级以上人民政府统计机构责令改正，给予通报批评；情节较重的，可以建议有关部门、单位对负有直接责任的主管人员和其他直接责任人员依法给予行政处分或者纪律处分：
（五）在接受农业普查执法检查时，转移、隐匿、篡改、毁弃原始记录、统计台账、普查表、会计资料及其他相关资料的。
农业生产经营单位有前款所列违法行为之一的，由县级以上人民政府统计机构给予警告，并可以处5万元以下罚款；农业生产经营户有前款所列违法行为之一的，由县级以上人民政府统计机构给予警告，并可以处1万元以下罚款。</t>
  </si>
  <si>
    <t>对迟报、虚报、瞒报或者拒报污染源普查数据行为的处罚</t>
  </si>
  <si>
    <t>《全国污染源普查条例》（2007年国务院令第508号）第三十九条第一款第（一）项、第二款、第三款 污染源普查对象有下列行为之一的，污染源普查领导小组办公室应当及时向同级人民政府统计机构通报有关情况，提出处理意见，由县级以上人民政府统计机构责令改正，予以通报批评；情节严重的，可以建议对直接负责的主管人员和其他直接责任人员依法给予处分：
     （一）迟报、虚报、瞒报或者拒报污染源普查数据的；
     单位有本条第一款所列行为之一的，由县级以上人民政府统计机构予以警告，可以处5万元以下的罚款。
      个体经营户有本条第一款所列行为之一的，由县级以上人民政府统计机构予以警告，可以处1万元以下的罚款。</t>
  </si>
  <si>
    <t>对污染源普查对象推诿、拒绝或者阻挠普查人员依法进行调查行为的处罚</t>
  </si>
  <si>
    <t>《全国污染源普查条例》（2007年国务院令第508号）第三十九条第一款第（二）项、第二款、第三款 污染源普查对象有下列行为之一的，污染源普查领导小组办公室应当及时向同级人民政府统计机构通报有关情况，提出处理意见，由县级以上人民政府统计机构责令改正，予以通报批评；情节严重的，可以建议对直接负责的主管人员和其他直接责任人员依法给予处分：
        （二）推诿、拒绝或者阻挠普查人员依法进行调查的；
    单位有本条第一款所列行为之一的，由县级以上人民政府统计机构予以警告，可以处5万元以下的罚款。
    个体经营户有本条第一款所列行为之一的，由县级以上人民政府统计机构予以警告，可以处1万元以下的罚款。</t>
  </si>
  <si>
    <t>对转移、隐匿、篡改、毁弃原材料消耗记录、生产记录、污染物治理设施运行记录、污染物排放监测记录以及其他与污染物产生和排放有关的原始资料行为的处罚</t>
  </si>
  <si>
    <t>《全国污染源普查条例》（2007年国务院令第508号）第三十九条第一款第（三）项、第二款、第三款 污染源普查对象有下列行为之一的，污染源普查领导小组办公室应当及时向同级人民政府统计机构通报有关情况，提出处理意见，由县级以上人民政府统计机构责令改正，予以通报批评；情节严重的，可以建议对直接负责的主管人员和其他直接责任人员依法给予处分：
   （三）转移、隐匿、篡改、毁弃原材料消耗记录、生产记录、污染物治理设施运行记录、污染物排放监测记录以及其他与污染物产生和排放有关的原始资料的。
    单位有本条第一款所列行为之一的，由县级以上人民政府统计机构予以警告，可以处5万元以下的罚款。
   个体经营户有本条第一款所列行为之一的，由县级以上人民政府统计机构予以警告，可以处1万元以下的罚款。</t>
  </si>
  <si>
    <t>对农业普查对象拒绝、推诿和阻挠依法进行的农业普查执法检查的处罚</t>
  </si>
  <si>
    <t>《全国农业普查条例》（2006年国务院令第473号）第三十九条第一款第（四）项、第二款、第三款：农业普查对象有下列违法行为之一的，由县级以上人民政府统计机构或者国家统计局派出的调查队责令改正，给予通报批评；情节严重的，对负有直接责任的主管人员和其他直接责任人员依法给予行政处分或者纪律处分：
    （四）拒绝、推诿和阻挠依法进行的农业普查执法检查的；
     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   
    农业普查对象有本条第一款第（一）、（四）项所列违法行为之一的，由公安机关依法给予治安管理处罚。</t>
  </si>
  <si>
    <t>天津市蓟州区教育局</t>
  </si>
  <si>
    <t>实施对幼儿园的管理</t>
  </si>
  <si>
    <t>对体罚或变相体罚幼儿的；使用有毒、有害物质制作教具、玩具的；克扣、挪用幼儿园经费的；侵占、破坏幼儿园园舍、设备的；干扰幼儿园正常工作秩序的；在幼儿园周围设置有危险、有污染或者影响幼儿园采光的建筑和设施的处罚</t>
  </si>
  <si>
    <t>《幼儿园管理条例》(1989年国家教育委员会令第4号)第二十八条 违反本条例，具有下列情形之一的单位或者个人，由教育行政部门对直接责任人员给予警告、罚款的行政处罚，或者由教育行政部门建议有关部门对责任人员给予行政处分：（一）体罚或变相体罚幼儿的。</t>
  </si>
  <si>
    <t>实施对民办教育机构的管理</t>
  </si>
  <si>
    <t>对非法颁发学位证书、学历证书或者其他学业证书的处罚</t>
  </si>
  <si>
    <t>1.《中华人民共和国教育法》第八十条 违反本法规定，颁发学位证书、学历证书或者其他学业证书的，由教育行政部门宣布证书无效，责令收回或者予以没收；有违法所得的，没收违法所得；情节严重的，取消其颁发证书的资格。2.《中华人民共和国民办教育促进法》第六十二条 民办学校有下列行为之一的，由审批机关或者其他有关部门责令限期改正，并予以警告；有违法所得的，退还所收费用后没收违法所得；情节严重的，责令停止招生、吊销办学许可证；构成犯罪的，依法追究刑事责任：（四）非法颁发或者伪造学历证书、结业证书、培训证书、职业资格证书的。</t>
  </si>
  <si>
    <t>对擅自分立、合并民办学校的处罚</t>
  </si>
  <si>
    <t>《中华人民共和国民办教育促进法》第六十二条 民办学校有下列行为之一的，由审批机关或者其他有关部门责令限期改正，并予以警告；有违法所得的，退还所收费用后没收违法所得；情节严重的，责令停止招生、吊销办学许可证；构成犯罪的，依法追究刑事责任：
（一）擅自分立、合并民办学校的。</t>
  </si>
  <si>
    <t>对擅自改变民办学校名称、层次、类别和举办者的处罚</t>
  </si>
  <si>
    <t>《中华人民共和国民办教育促进法》第六十二条 民办学校有下列行为之一的，由审批机关或者其他有关部门责令限期改正，并予以警告；有违法所得的，退还所收费用后没收违法所得；情节严重的，责令停止招生、吊销办学许可证；构成犯罪的，依法追究刑事责任：
（二）擅自改变民办学校名称、层次、类别和举办者的。</t>
  </si>
  <si>
    <t>对作假骗取办学许可证的处罚</t>
  </si>
  <si>
    <t>《中华人民共和国民办教育促进法》第六十二条 民办学校有下列行为之一的，由审批机关或者其他有关部门责令限期改正，并予以警告；有违法所得的，退还所收费用后没收违法所得；情节严重的，责令停止招生、吊销办学许可证；构成犯罪的，依法追究刑事责任（六）提交虚假证明文件或者采取其他欺诈手段隐瞒重要事实骗取办学许可证的。</t>
  </si>
  <si>
    <t>对伪造、变造、买卖、出租、出借办学许可证的处罚</t>
  </si>
  <si>
    <t>《中华人民共和国民办教育促进法》第六十二条 民办学校有下列行为之一的，由审批机关或者其他有关部门责令限期改正，并予以警告；有违法所得的，退还所收费用后没收违法所得；情节严重的，责令停止招生、吊销办学许可证；构成犯罪的，依法追究刑事责任：
（七）伪造、变造、买卖、出租、出借办学许可证的。</t>
  </si>
  <si>
    <t>对恶意终止办学、抽逃资金或者挪用办学经费的处罚</t>
  </si>
  <si>
    <t>《中华人民共和国民办教育促进法》第六十二条 民办学校有下列行为之一的，由审批机关或者其他有关部门责令限期改正，并予以警告；有违法所得的，退还所收费用后没收违法所得；情节严重的，责令停止招生、吊销办学许可证；构成犯罪的，依法追究刑事责任：
（八）恶意终止办学、抽逃资金或者挪用办学经费的。</t>
  </si>
  <si>
    <t>对民办学校的出资人违规取得回报或者擅自取得回报的比例过高处罚</t>
  </si>
  <si>
    <t>《中华人民共和国民办教育促进法实施条例》（2004年中华人民共和国国务院令第399号）第四十九条 有下列情形之一的，由审批机关没收出资人取得的回报，责令停止招生；情节严重的，吊销办学许可证；构成犯罪的，依法追究刑事责任：
（一）民办学校的章程未规定出资人要求取得合理回报，出资人擅自取得回报的；
（二）违反本条例第四十七条规定，不得取得回报而取得回报的；
（三）出资人不从办学结余而从民办学校的其他经费中提取回报的；
（四）不依照本条例的规定计算办学结余或者确定取得回报的比例的；
（五）出资人从办学结余中取得回报的比例过高，产生恶劣社会影响的。</t>
  </si>
  <si>
    <t>对民办学校未依照规定将出资人取得回报比例的决定和向社会公布的与其办学水平和教育质量有关的材料、财务状况报审批机关备案，或者向审批机关备案的材料不真实的处罚</t>
  </si>
  <si>
    <t>《中华人民共和国民办教育促进法实施条例》（2004年中华人民共和国国务院令第399号）第五十条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t>
  </si>
  <si>
    <t>对民办学校管的理事会、董事会或者其他形式决策机构未依法履行职责的处罚</t>
  </si>
  <si>
    <t>《中华人民共和国民办教育促进法实施条例》（2004年中华人民共和国国务院令第399号）第五十一条 民办学校管理混乱严重影响教育教学，有下列情形之一的，依照民办教育促进法第六十二条的规定予以处罚：
（一）理事会、董事会或者其他形式决策机构未依法履行职责的。</t>
  </si>
  <si>
    <t>对民办学校管理混乱严重影响教育教学，存在教学条件明显不能满足教学要求、教育教学质量低下，未及时采取措施的处罚</t>
  </si>
  <si>
    <t>《中华人民共和国民办教育促进法实施条例》（2004年中华人民共和国国务院令第399号）第五十一条 民办学校管理混乱严重影响教育教学，有下列情形之一的，依照民办教育促进法第六十二条的规定予以处罚：
（二）教学条件明显不能满足教学要求、教育教学质量低下，未及时采取措施的。</t>
  </si>
  <si>
    <t>对民办学校校舍或者其他教育教学设施、设备存在重大安全隐患，未及时采取措施的处罚</t>
  </si>
  <si>
    <t>《中华人民共和国民办教育促进法实施条例》（2004年中华人民共和国国务院令第399号）第五十一条 民办学校管理混乱严重影响教育教学，有下列情形之一的，依照民办教育促进法第六十二条的规定予以处罚：
（三）校舍或者其他教育教学设施、设备存在重大安全隐患，未及时采取措施的。</t>
  </si>
  <si>
    <t>对民办学校未依照《中华人民共和国会计法》和国家统一的会计制度进行会计核算、编制财务会计报告，财务、资产管理混乱的处罚</t>
  </si>
  <si>
    <t>《中华人民共和国民办教育促进法实施条例》（2004年中华人民共和国国务院令第399号）第五十一条 民办学校管理混乱严重影响教育教学，有下列情形之一的，依照民办教育促进法第六十二条的规定予以处罚：
（四）未依照《中华人民共和国会计法》和国家统一的会计制度进行会计核算、编制财务会计报告，财务、资产管理混乱的。</t>
  </si>
  <si>
    <t>对违反国家规定聘任、解聘教师的处罚</t>
  </si>
  <si>
    <t>《中华人民共和国民办教育促进法实施条例》（2004年中华人民共和国国务院令第399号）第五十一条 民办学校管理混乱严重影响教育教学，有下列情形之一的，依照民办教育促进法第六十二条的规定予以处罚：
（六）违反国家规定聘任、解聘教师的。</t>
  </si>
  <si>
    <t>对民办学校侵犯受教育者的合法权益，产生恶劣社会影响的处罚</t>
  </si>
  <si>
    <t>《中华人民共和国民办教育促进法实施条例》（2004年中华人民共和国国务院令第399号）第五十一条 民办学校管理混乱严重影响教育教学，有下列情形之一的，依照民办教育促进法第六十二条的规定予以处罚：
（五）侵犯受教育者的合法权益，产生恶劣社会影响的。</t>
  </si>
  <si>
    <t>民办学校招生简章和广告备案</t>
  </si>
  <si>
    <t>其他</t>
  </si>
  <si>
    <t>《中华人民共和国民办教育促进法》第四十一条 民办学校的招生简章和广告，应当报审批机关备案。</t>
  </si>
  <si>
    <t>天津市蓟州区人防办</t>
  </si>
  <si>
    <t>防空地下室易地建设费的征收</t>
  </si>
  <si>
    <t>行政征收</t>
  </si>
  <si>
    <t>1.公示信息；
2.对相对人申报的行政征收事项，要在法定的期限提出审核意见并告知相对人；
3.开具征收文书，告知相对人权利义务；
4.对征收行为和资金加强监管，完善征收措施，健全相关制度</t>
  </si>
  <si>
    <t>对人防设施建设进行监督检查</t>
  </si>
  <si>
    <t>1.制定检查计划，依法告知相对人检查的目的、依据、检查时间和地点等；
2.行政执法人员出示证件并向检查对象说明检查依据、检查内容及检查人员、相对人的权利义务等；
3.听取被检查对象说明、介绍情况，现场检查并询问有关情况，检查组负责人向被检查人口头反应检查情况；
4.发现问题需要整改，下达整改通知书并监督落实，适时组织回访复查。"</t>
  </si>
  <si>
    <t>对不按国家规定修建防空地下室的处罚</t>
  </si>
  <si>
    <t>简易程序：1.依法确认违法事实；2.执法时应出示执法身份证件，制作编有号码的行政处罚决定书，当场交付当事人；3.行政处罚决定书应当载明违法行为、处罚依据、罚款数额、时间、地点以及行政机关名称，并由执法人员签名或盖章；4.当场作出的行政处罚决定书，须报所属行政机关备案。
一般程序： 1.发现或接到举报有依法应当给予行政处罚行为，以及有关部门移送的案件，予以审查，决定是否立案；2.对立案的案件，组织调查取证（必要时，依法进行检查）；3.调查时执法人员不得少于两人，执法时应出示执法身份证件，允许当事人辩解陈述，执法人员与当事人有直接利害关系的应当回避；4.对违法事实、证据、调查取证程序、法律适用、处罚种类和幅度、当事人陈述和申辩理由等方面进行审查，提出处理意见；5.作出行政处罚决定之前，应告知当事人处罚的事实、理由和依据及其依法享有的陈述、申辩等权利。符合听证规定的，行政机关应当组织听证；6.制作编有号码的行政处罚决定书，并按法律规定的方式送达当事人；7.责令当事人改正或限期改正违法行为，当事人逾期不履行行政处罚决定的，依法采取措施或申请人民法院强制执行；8.监督实施情况。"</t>
  </si>
  <si>
    <t>对不按国家规定修建或少修建防空地下室的处罚</t>
  </si>
  <si>
    <t>"    简易程序：
    1.依法确认违法事实；2.执法时应出示执法身份证件，制作编有号码的行政处罚决定书，当场交付当事人；3.行政处罚决定书应当载明违法行为、处罚依据、罚款数额、时间、地点以及行政机关名称，并由执法人员签名或盖章；4.当场作出的行政处罚决定书，须报所属行政机关备案。
    一般程序：
    1.发现或接到举报有依法应当给予行政处罚行为，以及有关部门移送的案件，予以审查，决定是否立案；2.对立案的案件，组织调查取证（必要时，依法进行检查）；3.调查时执法人员不得少于两人，执法时应出示执法身份证件，允许当事人辩解陈述，执法人员与当事人有直接利害关系的应当回避；4.对违法事实、证据、调查取证程序、法律适用、处罚种类和幅度、当事人陈述和申辩理由等方面进行审查，提出处理意见；5.作出行政处罚决定之前，应告知当事人处罚的事实、理由和依据及其依法享有的陈述、申辩等权利。符合听证规定的，行政机关应当组织听证；6.制作编有号码的行政处罚决定书，并按法律规定的方式送达当事人；7.责令当事人改正或限期改正违法行为，当事人逾期不履行行政处罚决定的，依法采取措施或申请人民法院强制执行；8.监督实施情况。"</t>
  </si>
  <si>
    <t>对不按国家规定的防护标准和质量标准修建人民防空工程的违法行为进行处罚</t>
  </si>
  <si>
    <t>对不按照批准的人民防空工程防护等级标准和结构、布局建设的违法行为进行处罚</t>
  </si>
  <si>
    <t>对修建防空地下室工程未与地面建筑同时竣工的违法行为进行处罚</t>
  </si>
  <si>
    <t>对拆除人防工程后拒不补建的处罚</t>
  </si>
  <si>
    <t>"    简易程序：
    1.依法确认违法事实；2.执法时应出示执法身份证件，制作编有号码的行政处罚决定书，当场交付当事人；3.行政处罚决定书应当载明违法行为、处罚依据、罚款数额、时间、地点以及行政机关名称，并由执法人员签名或盖章；4.当场作出的行政处罚决定书，须报所属行政机关备案。
    一般程序：1.发现或接到举报有依法应当给予行政处罚行为，以及有关部门移送的案件，予以审查，决定是否立案；2.对立案的案件，组织调查取证（必要时，依法进行检查）；3.调查时执法人员不得少于两人，执法时应出示执法身份证件，允许当事人辩解陈述，执法人员与当事人有直接利害关系的应当回避；4.对违法事实、证据、调查取证程序、法律适用、处罚种类和幅度、当事人陈述和申辩理由等方面进行审查，提出处理意见；5.作出行政处罚决定之前，应告知当事人处罚的事实、理由和依据及其依法享有的陈述、申辩等权利。符合听证规定的，行政机关应当组织听证；6.制作编有号码的行政处罚决定书，并按法律规定的方式送达当事人；7.责令当事人改正或限期改正违法行为，当事人逾期不履行行政处罚决定的，依法采取措施或申请人民法院强制执行；8.监督实施情况。"</t>
  </si>
  <si>
    <t>对在人民防空工作中做出显著成绩的单位和个人的奖励</t>
  </si>
  <si>
    <t>"   1.发布方案；
    2.接受申报，告知受理与否；
    3.按规定程序组织评审；
    4.公示评审结果（公示期间有举报的，须调查核实）；
    5.实施奖励。"</t>
  </si>
  <si>
    <t>人民防空工程平时使用事前备案</t>
  </si>
  <si>
    <t>其他类别</t>
  </si>
  <si>
    <t>1、公示依法应当提交的材料；2、一次性告知补正材料；3、依法受理或不予受理（不予受理的告知理由）；4、审核行政相对人申报的材料；5、在法定或承诺期限内，做出备案或者不予备案的决定（不予备案的告知理由）；6、法定告知；7、信息公开；8、监督实施情况。</t>
  </si>
  <si>
    <t>人防工程维护管理监督检查</t>
  </si>
  <si>
    <t>"   1.制定检查计划(必要时依法告知相对人检查的目的、依据、检查时间和地点)；
    2.行政执法人员出示证件并向检查对象说明检查依据、检查内容及检查人员、相对人的权利义务等；
    3.听取被检查对象说明、介绍情况，现场检查并询问有关情况（必要时，制作现场笔录，由当事人和行政执法人员签名或者盖章），检查组负责人向被检查人口头反馈检查情况；
    4.发现问题需要整改的，下达整改通知书并监督落实，适时组织回访复查。"</t>
  </si>
  <si>
    <t>人防工程使用费的征收</t>
  </si>
  <si>
    <t>"   1.公示信息；
    2.对相对人申报的行政征收事项，要在法定的期限提出审核意见并告知相对人；
    3.开具征收文书，告知相对人权利义务；
    4.对征收行为和资金加强监管，完善征收措施，健全相关制度。"</t>
  </si>
  <si>
    <t>人防工程拆除补偿费的征收</t>
  </si>
  <si>
    <t>对逾期不交纳人民防空费加收滞纳金</t>
  </si>
  <si>
    <t>"   1.做出强制执行决定前，须事先直接书面催告当事人履行义务；
    2.经催告后，当事人逾期仍不履行行政决定，且无正当理由的，作出强制执行决定，并将行政强制执行决定书直接送达当事人（在催告期间，对有证据证明有转移或者隐匿财物迹象的，可以作出立即强制执行决定）；
    3.有中止和终结执行情形的，应当作出中止或终结执行的决定；
    4.在执行中或者执行完毕后，据以执行的行政决定被撤销、变更或执行错误的，应当恢复原状或者退还财物；不能恢复原状或者退还财物的，依法给予赔偿；
    5.在不损害公共利益和他人合法权益的情况下，与当事人达成执行协议。当事人不履行执行协议的，须恢复强制执行。"</t>
  </si>
  <si>
    <t>对侵占人民防空工程的处罚</t>
  </si>
  <si>
    <t>"    简易程序：
    1.依法确认违法事实；
    2.执法时应出示执法身份证件，制作编有号码的行政处罚决定书，当场交付当事人；
    3.行政处罚决定书应当载明违法行为、处罚依据、罚款数额、时间、地点以及行政机关名称，并由执法人员签名或盖章；
    4.当场作出的行政处罚决定书，须报所属行政机关备案。
    一般程序：
    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t>
  </si>
  <si>
    <t>对危害人民防空工程的安全和使用效能的处罚</t>
  </si>
  <si>
    <t>"    简易程序：
    1.依法确认违法事实；2.执法时应出示执法身份证件，制作编有号码的行政处罚决定书，当场交付当事人；3.行政处罚决定书应当载明违法行为、处罚依据、罚款数额、时间、地点以及行政机关名称，并由执法人员签名或盖章；4.当场作出的行政处罚决定书，须报所属行政机关备案。
    一般程序：
    1.发现或接到举报有依法应当给予行政处罚行为，以及有关部门移送的案件，予以审查，决定是否立案；2.对立案的案件，组织调查取证（必要时，依法进行检查）；3.调查时执法人员不得少于两人，执法时应出示执法身份证件，允许当事人辩解陈述，执法人员与当事人有直接利害关系的应当回避；4.对违法事实、证据、调查取证程序、法律适用、处罚种类和幅度、当事人陈述和申辩理由等方面进行审查，提出处理意见；5.作出行政处罚决定之前，应告知当事人处罚的事实、理由和依据及其依法享有的陈述、申辩等权利。符合听证规定的，行政机关应当组织听证； 6.制作编有号码的行政处罚决定书，并按法律规定的方式送达当事人；7.责令当事人改正或限期改正违法行为，当事人逾期不履行行政处罚决定的，依法采取措施或申请人民法院强制执行；8.监督实施情况。"</t>
  </si>
  <si>
    <t>对向人民防空工程内排废水、废气或者倾倒废弃物的处罚</t>
  </si>
  <si>
    <t>"    简易程序：
    1.依法确认违法事实；2.执法时应出示执法身份证件，制作编有号码的行政处罚决定书，当场交付当事人；3.行政处罚决定书应当载明违法行为、处罚依据、罚款数额、时间、地点以及行政机关名称，并由执法人员签名或盖章； 4.当场作出的行政处罚决定书，须报所属行政机关备案。
    一般程序：
    1.发现或接到举报有依法应当给予行政处罚行为，以及有关部门移送的案件，予以审查，决定是否立案；2.对立案的案件，组织调查取证（必要时，依法进行检查）；3.调查时执法人员不得少于两人，执法时应出示执法身份证件，允许当事人辩解陈述，执法人员与当事人有直接利害关系的应当回避；4.对违法事实、证据、调查取证程序、法律适用、处罚种类和幅度、当事人陈述和申辩理由等方面进行审查，提出处理意见；5.作出行政处罚决定之前，应告知当事人处罚的事实、理由和依据及其依法享有的陈述、申辩等权利。符合听证规定的，行政机关应当组织听证；6.制作编有号码的行政处罚决定书，并按法律规定的方式送达当事人；7.责令当事人改正或限期改正违法行为，当事人逾期不履行行政处罚决定的，依法采取措施或申请人民法院强制执行；8.监督实施情况。"</t>
  </si>
  <si>
    <t>对平时使用人民防空工程不办理备案手续的处罚</t>
  </si>
  <si>
    <t>"    简易程序：
    1.依法确认违法事实；
    2.执法时应出示执法身份证件，制作编有号码的行政处罚决定书，当场交付当事人；
    3.行政处罚决定书应当载明违法行为、处罚依据、罚款数额、时间、地点以及行政机关名称，并由执法人员签名或盖章；
    4.当场作出的行政处罚决定书，须报所属行政机关备案。
    一般程序：
    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11.监督实施情况。"</t>
  </si>
  <si>
    <t>组织指挥体系建设</t>
  </si>
  <si>
    <t>对城市和经济目标的人民防空建设监督检查</t>
  </si>
  <si>
    <t>防护方案制定，专业队力量编程情况</t>
  </si>
  <si>
    <t>防空防灾警报监督管理</t>
  </si>
  <si>
    <t>对占用人民防空通信专用频率、使用与防空警报相同的音响信号或者擅自拆除人民防空通信、警报设备设施的处罚</t>
  </si>
  <si>
    <t>通信频率,警报信号,警报设施</t>
  </si>
  <si>
    <t>对阻挠安装人民防空通信、警报设施拒不改正的处罚</t>
  </si>
  <si>
    <t>"组织机构代码,单位名称,法定代表人姓名,监督检查内容
,监督检查结果,监督检查机关,监督检查日期,监督检查形式,"</t>
  </si>
  <si>
    <t>人民防空警报设施的检查</t>
  </si>
  <si>
    <t>室内外设备，供电线路，手动运行情况</t>
  </si>
  <si>
    <t>天津市蓟州区生态环境局</t>
  </si>
  <si>
    <t>环境影响评价</t>
  </si>
  <si>
    <t>对未依法报批或未依法重新报批环评文件的处罚</t>
  </si>
  <si>
    <t>《中华人民共和国环境影响评价法》(2018)第三十一条第一款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t>
  </si>
  <si>
    <t>对建设单位未依法备案建设项目环境影响登记表的处罚</t>
  </si>
  <si>
    <t>《中华人民共和国环境影响评价法》(2018)第三十一条第三款 建设单位未依法备案建设项目环境影响登记表的，由县级以上生态环境主管部门责令备案，处五万元以下的罚款。</t>
  </si>
  <si>
    <t>对建设单位编制建设项目初步设计未落实防治环境污染和生态破坏的措施以及环境保护设施投资概算，未将环境保护设施建设纳入施工合同，或者未依法开展环境影响后评价的处罚</t>
  </si>
  <si>
    <t>《建设项目环境保护管理条例》(2017)第二十二条第一款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</si>
  <si>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对未落实“三同时”及在验收中弄虚作假的处罚</t>
  </si>
  <si>
    <t>《建设项目环境保护管理条例》(2017)第二十三条第一款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</si>
  <si>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对技术机构向建设单位、从事环境影响评价工作的单位收取费用的处罚</t>
  </si>
  <si>
    <t>《建设项目环境保护管理条例》(2017)第二十四条第一款 违反本条例规定，技术机构向建设单位、从事环境影响评价工作的单位收取费用的，由县级以上环境保护行政主管部门责令退还所收费用，处所收费用1倍以上3倍以下的罚款。</t>
  </si>
  <si>
    <t>对在环境影响评价工作中弄虚作假的处罚</t>
  </si>
  <si>
    <t>《建设项目环境保护管理条例》(2017)第二十五条第一款 从事建设项目环境影响评价工作的单位，在环境影响评价工作中弄虚作假的，由县级以上环境保护行政主管部门处所收费用1倍以上3倍以下的罚款。</t>
  </si>
  <si>
    <t>环境污染防治</t>
  </si>
  <si>
    <t>对超标超总量排污的处罚及相关按日计罚</t>
  </si>
  <si>
    <t>《中华人民共和国水污染防治法》(2018)第八十三条第一款第二项 超过水污染物排放标准或者超过重点水污染物排放总量控制指标排放水污染物的；第九十五条第一款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天津市水污染防治条例》(2018)第七十条第一款 违反本条例第十三条、第五十条第一款规定，企业事业单位和其他生产经营者超过水污染物排放标准或者超过重点水污染物排放总量控制指标排放污染物的，由生态环境主管部门责令改正或者责令限制生产、停产整治，处十万元以上一百万元以下罚款；情节严重的，报经有批准权的人民政府批准，责令停业、关闭；第九十一条第一款第二项 超过国家或者地方规定的污染物排放标准，或者超过重点污染物排放总量控制指标排放水污染物的；《中华人民共和国大气污染防治法》(2018)第九十九条第一款第二项 超过大气污染物排放标准或者超过重点大气污染物排放总量控制指标排放大气污染物的。第一百二十三条第一款 违反本法规定，企业事业单位和其他生产经营者有下列行为之一，受到罚款处罚，被责令改正，拒不改正的，依法作出处罚决定的行政机关可以自责令改正之日的次日起，按照原处罚数额按日连续处罚。第一百二十三条第一款第二项 超过大气污染物排放标准或者超过重点大气污染物排放总量控制指标排放大气污染物的。《天津市大气污染防治条例》(2018)第九十一条第一款 违反本条例规定，企业事业单位和其他生产经营者有下列行为之一，受到罚款处罚，被责令改正，拒不改正的，依法作出处罚决定的行政主管部门可以自责令改正之日的次日起，按照原处罚数额按日连续处罚。《天津市大气污染防治条例》(2018)第九十一条第一款第一项 超过污染物排放标准或者超过重点大气污染物排放总量控制指标，排放大气污染物的。《中华人民共和国环境噪声污染防治法》(2018)第五十九条第一款 违反本法第四十三条第二款、第四十四条第二款的规定，造成环境噪声污染的，由县级以上地方人民政府生态环境主管部门责令改正，可以并处罚款。《天津市环境噪声污染防治管理办法》(2018)第三十七条第一款 违反本办法第二十二条第一款、第二十三条、第二十四条、第二十五条规定，造成社会生活噪声污染的，由公安机关责令停止违法行为；对拒不改正的，处以１０００元以下罚款。第三十六条第一款 违反本办法第二十二条第二款规定，在经营活动中使用空调器、冷却塔，其边界噪声超过国家规定的环境噪声排放标准的，由环境保护行政主管部门责令改正，并可处以１０００元以上３万元以下罚款。第三十一条第一款 违反本办法第十五条第一款规定，擅自在噪声敏感建筑物集中区域内夜间进行产生噪声污染施工作业的，由环境保护行政主管部门责令改正，并可处以１０００元以上３万元以下罚款。第二十七条第一款 违反本办法第六条第二款规定，逾期未完成限期治理任务的，可以根据所造成的危害后果处以1万元以上3万元以下罚款，或者责令其停业、搬迁、关闭。第三十八条第一款 违反本办法第二十六条第一款规定，饮食服务业、文化娱乐业、修配加工业等经营场所的边界噪声超过国家规定的噪声排放标准的，由环境保护行政主管部门责令改正，并可处２０００元以上５万元以下罚款。</t>
  </si>
  <si>
    <t>对篡改、伪造监测数据等逃避监管的方式排放污染物的处罚及相关按日计罚</t>
  </si>
  <si>
    <t>《中华人民共和国大气污染防治法》(2018)第九十九条第一款第三项 通过逃避监管的方式排放大气污染物的。《中华人民共和国大气污染防治法》(2018)第一百二十三条第一款 违反本法规定，企业事业单位和其他生产经营者有下列行为之一，受到罚款处罚，被责令改正，拒不改正的，依法作出处罚决定的行政机关可以自责令改正之日的次日起，按照原处罚数额按日连续处罚：《中华人民共和国大气污染防治法》(2018)第一百二十三条第一款第三项 通过逃避监管的方式排放大气污染物的；《天津市大气污染防治条例》(2018)第九十一条第一款 违反本条例规定，企业事业单位和其他生产经营者有下列行为之一，受到罚款处罚，被责令改正，拒不改正的，依法作出处罚决定的行政主管部门可以自责令改正之日的次日起，按照原处罚数额按日连续处罚：《天津市大气污染防治条例》(2018)第七十八条第一款 违反本条例规定，通过偷排、篡改或者伪造监测数据、以逃避现场检查为目的的临时停产、非紧急情况下开启排放旁路、不正常运行大气污染防治设施等逃避监管的方式排放大气污染物的，由环境保护行政主管部门责令改正或者限制生产、停产整治，并处十万元以上一百万元以下罚款；情节严重的，报经有批准权的人民政府批准，责令停业、关闭。</t>
  </si>
  <si>
    <t>对未取得排污许可证排放污染物的处罚及相关按日计罚</t>
  </si>
  <si>
    <t>《天津市水污染防治条例》(2018)第七十一条第一款 违反本条例第十六条规定，未依法取得排污许可证排放水污染物的，由生态环境主管部门责令停止排放或者限制生产、停产整治，处十万元以上一百万元以下罚款；情节严重，报经有批准权的人民政府批准，责令停业、关闭。
《天津市水污染防治条例》(2018)第九十一条第一款第一项 未依法取得排污许可证排放水污染物的；《天津市水污染防治条例》(2018)第九十一条第一款 企业事业单位和其他生产经营者有下列行为之一，受到罚款处罚，被责令改正，拒不改正的，依法作出处罚决定的行政主管部门可以自责令改正之日的次日起，按照原处罚数额按日连续处罚。《中华人民共和国大气污染防治法》(2018)第九十九条第一款第一项 未依法取得排污许可证排放大气污染物的。《中华人民共和国大气污染防治法》(2018)第九十九条第一款 违反本法规定，有下列行为之一的，由县级以上人民政府生态环境主管部门责令改正或者限制生产、停产整治，并处十万元以上一百万元以下的罚款；情节严重的，报经有批准权的人民政府批准，责令停业、关闭。《中华人民共和国大气污染防治法》(2018)第一百二十三条第一款 违反本法规定，企业事业单位和其他生产经营者有下列行为之一，受到罚款处罚，被责令改正，拒不改正的，依法作出处罚决定的行政机关可以自责令改正之日的次日起，按照原处罚数额按日连续处罚。《天津市大气污染防治条例》(2018)第八十一条第一款 违反本条例规定，未依法取得排污许可证排放大气污染物的，由环境保护行政主管部门责令改正或者限制生产、停产整治，并处十万元以上一百万元以下罚款；情节严重的，报经有批准权的人民政府批准，责令停业、关闭。《天津市大气污染防治条例》(2018)第九十一条第一款 违反本条例规定，企业事业单位和其他生产经营者有下列行为之一，受到罚款处罚，被责令改正，拒不改正的，依法作出处罚决定的行政主管部门可以自责令改正之日的次日起，按照原处罚数额按日连续处罚。《天津市大气污染防治条例》(2018)第九十一条第一款第三项 未依法取得排污许可证排放大气污染物的。《中华人民共和国水污染防治法》(2018)第八十三条第一款第一项 未依法取得排污许可证排放水污染物的；《中华人民共和国水污染防治法》(2018)第八十三条第一款 违反本法规定，有下列行为之一的，由县级以上人民政府环境保护主管部门责令改正或者责令限制生产、停产整治，并处十万元以上一百万元以下的罚款；情节严重的，报经有批准权的人民政府批准，责令停业、关闭：《中华人民共和国水污染防治法》(2018)第九十五条第一款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中华人民共和国固体废物污染环境防治法》(2020)第一百零四条　违反本法规定，未依法取得排污许可证产生工业固体废物的，由生态环境主管部门责令改正或者限制生产、停产整治，处十万元以上一百万元以下的罚款；情节严重的，报经有批准权的人民政府批准，责令停业或者关闭。《中华人民共和国固体废物污染环境防治法》(2020)第一百一十九条　单位和其他生产经营者违反本法规定排放固体废物，受到罚款处罚，被责令改正的，依法作出处罚决定的行政机关应当组织复查，发现其继续实施该违法行为的，依照《中华人民共和国环境保护法》的规定按日连续处罚。</t>
  </si>
  <si>
    <t>对水污染防治设施因异常情况影响处理效果或者停止运行未按照规定报告的处罚</t>
  </si>
  <si>
    <t>《天津市水污染防治条例》(2018)第七十四条第一款第一项 水污染防治设施因异常情况影响处理效果或者停止运行，未按照规定报告的。《天津市水污染防治条例》(2018)第七十四条第一款违反本条例规定，有下列行为之一的，由生态环境主管部门责令改正，处一万元以上十万元以下罚款。</t>
  </si>
  <si>
    <t>对不依法公开或者不如实公开环境信息的处罚</t>
  </si>
  <si>
    <t>《中华人民共和国环境保护法》(2015)第六十二条第一款 违反本法规定，重点排污单位不公开或者不如实公开环境信息的，由县级以上地方人民政府环境保护主管部门责令公开，处以罚款，并予以公告。《中华人民共和国大气污染防治法》(2018)第一百条第一款第四项 重点排污单位不公开或者不如实公开自动监测数据的。《中华人民共和国大气污染防治法》(2018)第一百条第一款 违反本法规定，有下列行为之一的，由县级以上人民政府生态环境主管部门责令改正，处二万元以上二十万元以下的罚款；拒不改正的，责令停产整治。《天津市大气污染防治条例》(2018)第八十条第一款 违反本条例规定，向大气排放污染物的企业未按照规定公开环境保护相关信息的，由环境保护行政主管部门责令限期改正，处一万元以上十万元以下罚款。《天津市水污染防治条例》(2018)第七十四条第一款第二项 重点排污单位不依法公开或者不如实公开环境信息的。《律天津市水污染防治条例》(2018)第七十四条第一款 违反本条例规定，有下列行为之一的，由生态环境主管部门责令改正，处一万元以上十万元以下罚款。</t>
  </si>
  <si>
    <t>对拒报或者谎报有关污染物排放申报事项的处罚</t>
  </si>
  <si>
    <t>《天津市水污染防治条例》(2018)第七十五条第一款第一项 拒报或者谎报有关水污染物排放申报事项的；</t>
  </si>
  <si>
    <t>对未按照规定进行监测或者未保存原始监测记录的处罚</t>
  </si>
  <si>
    <t>《中华人民共和国水污染防治法》(2018)第八十二条第一款第一项 未按照规定对所排放的水污染物自行监测，或者未保存原始监测记录的；《中华人民共和国水污染防治法》(2018)第八十二条第一款 违反本法规定，有下列行为之一的，由县级以上人民政府环境保护主管部门责令限期改正，处二万元以上二十万元以下的罚款；逾期不改正的，责令停产整治：《天津市水污染防治条例》(2018)第七十五条第一款第二项 未按照规定对所排放的水污染物进行监测或者未保存原始监测记录的；《天津市水污染防治条例》(2018)第七十五条第一款 违反本条例规定，有下列行为之一的，由生态环境主管部门责令限期改正，处二万元以上二十万元以下罚款；逾期不改正的，责令停产整治：《废弃电器电子产品回收处理管理条例》(2019)第三十二条第一款 违反本条例规定，处理企业未建立日常环境监测制度或者未开展日常环境监测的，由县级以上人民政府生态环境主管部门责令限期改正，可以处5万元以下的罚款。</t>
  </si>
  <si>
    <t>对未按照要求安装、正常运行自动监测设备或者未与环境保护行政主管部门的监控设备联网的处罚</t>
  </si>
  <si>
    <t>《中华人民共和国水污染防治法》(2018)第八十二条第一款第二项 未按照规定安装水污染物排放自动监测设备，未按照规定与环境保护主管部门的监控设备联网，或者未保证监测设备正常运行的；《中华人民共和国水污染防治法》(2018)第八十二条第一款 违反本法规定，有下列行为之一的，由县级以上人民政府环境保护主管部门责令限期改正，处二万元以上二十万元以下的罚款；逾期不改正的，责令停产整治：《天津市水污染防治条例》(2018)第七十五条第一款第三项 关联内容重点排污单位未按照要求安装、正常运行水污染物排放自动监测设备或者未与生态环境主管部门的监控设备联网的。《天津市水污染防治条例》(2018)第七十五条第一款 违反本条例规定，有下列行为之一的，由生态环境主管部门责令限期改正，处二万元以上二十万元以下罚款；逾期不改正的，责令停产整治：</t>
  </si>
  <si>
    <t>对不正常运行污染防治设施的处罚</t>
  </si>
  <si>
    <t>《中华人民共和国水污染防治法》(2018)第八十三条第一款第三项 关联内容利用渗井、渗坑、裂隙、溶洞，私设暗管，篡改、伪造监测数据，或者不正常运行水污染防治设施等逃避监管的方式排放水污染物的；《中华人民共和国水污染防治法》(2018)第八十三条第一款 违反本法规定，有下列行为之一的，由县级以上人民政府环境保护主管部门责令改正或者责令限制生产、停产整治，并处十万元以上一百万元以下的罚款；情节严重的，报经有批准权的人民政府批准，责令停业、关闭：《中华人民共和国水污染防治法》(2018)第九十五条第一款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天津市水污染防治条例》(2018)第七十六条第一款违反本条例第二十二条第一款 规定篡改、伪造监测数据或者不正常运行水污染防治设施的，由生态环境主管部门责令限期改正或者责令限制生产、停产整治，处十万元以上一百万元以下罚款；情节严重的，报经有批准权的人民政府批准，责令停业、关闭。《天津市水污染防治条例》(2018)第九十一条第一款 企业事业单位和其他生产经营者有下列行为之一，受到罚款处罚，被责令改正，拒不改正的，依法作出处罚决定的行政主管部门可以自责令改正之日的次日起，按照原处罚数额按日连续处罚；《中华人民共和国大气污染防治法》(2018)第九十九条第一款第三项 通过逃避监管的方式排放大气污染物的。《中华人民共和国大气污染防治法》(2018)第九十九条第一款 违反本法规定，有下列行为之一的，由县级以上人民政府生态环境主管部门责令改正或者限制生产、停产整治，并处十万元以上一百万元以下的罚款；情节严重的，报经有批准权的人民政府批准，责令停业、关闭；《中华人民共和国大气污染防治法》(2018)第一百二十三条第一款第三项通过逃避监管的方式排放大气污染物的；《中华人民共和国大气污染防治法》(2018)第一百二十三条第一款 违反本法规定，企业事业单位和其他生产经营者有下列行为之一，受到罚款处罚，被责令改正，拒不改正的，依法作出处罚决定的行政机关可以自责令改正之日的次日起，按照原处罚数额按日连续处罚：《天津市大气污染防治条例》(2018)第七十八条第一款 违反本条例规定，通过偷排、篡改或者伪造监测数据、以逃避现场检查为目的的临时停产、非紧急情况下开启排放旁路、不正常运行大气污染防治设施等逃避监管的方式排放大气污染物的，由环境保护行政主管部门责令改正或者限制生产、停产整治，并处十万元以上一百万元以下罚款；情节严重的，报经有批准权的人民政府批准，责令停业、关闭。《天津市大气污染防治条例》(2018)第九十一条第一款 违反本条例规定，企业事业单位和其他生产经营者有下列行为之一，受到罚款处罚，被责令改正，拒不改正的，依法作出处罚决定的行政主管部门可以自责令改正之日的次日起，按照原处罚数额按日连续处罚：《天津市大气污染防治条例》(2018)第九十一条第一款第二项 通过偷排、篡改或者伪造监测数据等逃避监管的方式，排放大气污染物的。《天津市大气污染防治条例》(2018)第九十三条第一款 违反本条例规定，企业事业单位和其他生产经营者有下列行为之一，尚不构成犯罪的，除按照有关法律、法规规定予以处罚外，由环境保护行政主管部门移送公安机关，对其直接负责的主管人员和其他直接责任人员，由公安机关依照法律规定处以拘留。</t>
  </si>
  <si>
    <t>对未依法设置排污口的处罚</t>
  </si>
  <si>
    <t>《中华人民共和国水污染防治法》(2018)第八十四条第二款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天津市水污染防治条例》(2018)第七十七条第一款 违反本条例第二十三条规定，未依法设置排污口的，由生态环境主管部门责令限期拆除，处二万元以上十万元以下罚款；逾期不拆除的，强制拆除，所需费用由违法者承担，处十万元以上五十万元以下罚款；情节严重的，可以责令停产整治。</t>
  </si>
  <si>
    <t>对违法处置水污染物的处罚</t>
  </si>
  <si>
    <t>《中华人民共和国水污染防治法》(2018)第八十五条第一款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中华人民共和国水污染防治法》(2018)第八十五条第一款第一项 向水体排放油类、酸液、碱液的；《中华人民共和国水污染防治法》(2018)第八十五条第一款第二项 向水体排放剧毒废液，或者将含有汞、镉、砷、铬、铅、氰化物、黄磷等的可溶性剧毒废渣向水体排放、倾倒或者直接埋入地下的；《中华人民共和国水污染防治法》(2018)第八十五条第一款第三项 在水体清洗装贮过油类、有毒污染物的车辆或者容器的；《中华人民共和国水污染防治法》(2018)第八十五条第一款第四项 向水体排放、倾倒工业废渣、城镇垃圾或者其他废弃物，或者在江河、湖泊、运河、渠道、水库最高水位线以下的滩地、岸坡堆放、存贮固体废弃物或者其他污染物的；《中华人民共和国水污染防治法》(2018)第八十五条第一款第五项 向水体排放、倾倒放射性固体废物或者含有高放射性、中放射性物质的废水的；《中华人民共和国水污染防治法》(2018)第八十五条第一款第六项 违反国家有关规定或者标准，向水体排放含低放射性物质的废水、热废水或者含病原体的污水的；《中华人民共和国水污染防治法》(2018)第八十五条第一款第七项 未采取防渗漏等措施，或者未建设地下水水质监测井进行监测的；《中华人民共和国水污染防治法》(2018)第八十五条第一款第八项 加油站等的地下油罐未使用双层罐或者采取建造防渗池等其他有效措施，或者未进行防渗漏监测的；《中华人民共和国水污染防治法》(2018)第八十五条第一款第九项 未按照规定采取防护性措施，或者利用无防渗漏措施的沟渠、坑塘等输送或者存贮含有毒污染物的废水、含病原体的污水或者其他废弃物的。《中华人民共和国水污染防治法》(2018)第八十五条第二款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天津市水污染防治条例》(2018)第七十八条第一款 违反本条例第二十九条下列规定的，由生态环境主管部门责令停止违法行为，限期采取治理措施，消除污染，处以罚款；逾期不采取治理措施的，环境保护主管部门可以指定有治理能力的单位代为治理，所需费用由违法者承担；《天津市水污染防治条例》(2018)第七十八条第一款第一项 违反第一项、第三项、第四项、第十项规定的，处二万元以上二十万元以下罚款；《天津市水污染防治条例》(2018)第七十八条第一款第二项 违反第二项、第五项、第六项、第九项规定的，处十万元以上一百万元以下罚款；情节严重的，报经有批准权的人民政府批准，责令停业、关闭。《天津市水污染防治条例》(2018)第七十八条第二款 违反本条例第二十九条第七项、第八项规定的，由环境保护主管部门责令改正或者责令限制生产、停产整治，并处十万元以上一百万元以下罚款；情节严重的，报经有批准权的人民政府批准，责令停业、关闭。《天津市水污染防治条例》(2018)第七十八条第三款 在地表水饮用水水源一级保护区和二级保护区内有第二十九条第一项、第三项、第四项行为的，由水行政主管部门依照第一款规定实施处罚。</t>
  </si>
  <si>
    <t>对在饮用水源保护区设置排污口或者擅自在江河湖泊建设排污口的处罚</t>
  </si>
  <si>
    <t>《中华人民共和国水法》第六十七条 在饮用水水源保护区内设置排污口的，由县级以上地方人民政府责令限期拆除、恢复原状；逾期不拆除、不恢复原状的，强行拆除、恢复原状，并处五万元以上十万元以下的罚款。
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
《天津市实施〈中华人民共和国水法〉办法》第三十三条 违反本办法规定，在城市供水河道、水库以外新建、改建、扩建排污（水）口未按照审查同意的设计文件和施工方案进行施工的，由水行政主管部门责令改正，并根据情节轻重处一万元以上十万元以下罚款。</t>
  </si>
  <si>
    <t>对违法排污的处罚</t>
  </si>
  <si>
    <t>《天津市实施《中华人民共和国水法》办法》第三十四条违反本办法规定，污染物排放量超过控制指标，排水口门管理单位拒不关闭口门的，由环境保护行政主管部门或者水行政主管部门，处一万元以上十万元以下罚款。</t>
  </si>
  <si>
    <t>对违反饮用水水源保护规定的处罚</t>
  </si>
  <si>
    <t>《中华人民共和国水污染防治法》(2018)第九十一条第一款第二项 在饮用水水源二级保护区内新建、改建、扩建排放污染物的建设项目的；
《中华人民共和国水污染防治法》(2018)第九十一条第一款第三项 在饮用水水源准保护区内新建、扩建对水体污染严重的建设项目，或者改建建设项目增加排污量的；《中华人民共和国水污染防治法》(2018)第九十一条第二款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天津市水污染防治条例》(2018)第八十一条第一款 违反本条例第三十七条第一项、第三十八条第一项、第三十九条第一项规定，进行违法建设的，由生态环境主管部门责令停止违法行为，处十万元以上五十万元以下罚款；报经有批准权的人民政府批准，责令拆除或者关闭。</t>
  </si>
  <si>
    <t>对非法倾倒、偷排工业废水的处罚</t>
  </si>
  <si>
    <t>《天津市水污染防治条例》(2018)第八十四条第一款 违反本条例第四十五条规定，非法倾倒、偷排工业废水的，由生态环境主管部门责令停止违法行为，处一万元以上十万元以下罚款。</t>
  </si>
  <si>
    <t>对未对排放的水污染物进行预处理的处罚</t>
  </si>
  <si>
    <t>《天津市水污染防治条例》(2018)第八十二条第一款 违反本条例第三十七条第二项，第三十八条第二项规定，排放污水、工业废水的，由生态环境主管部门责令停止违法行为，处十万元以上五十万元以下罚款。设置排污口的，由所在地的区人民政府责令限期拆除，处十万元以上五十万元以下罚款；逾期不拆除的，强制拆除，所需费用由违法者承担，处五十万元以上一百万元以下罚款，并可以责令停产整治。</t>
  </si>
  <si>
    <t>对未将有毒有害废液单独收集并交由专业处理单位处理的处罚</t>
  </si>
  <si>
    <t>《天津市水污染防治条例》(2018)第八十七条第一款 违反本条例第五十三条规定，未将有毒有害废液单独收集并交由专业处理单位处理的，由生态环境主管部门责令改正，处一万元以上十万元以下罚款。</t>
  </si>
  <si>
    <t>对未建设畜禽粪便污水处理设施或者未经验收合格，规模化养殖场即投入生产、使用的处罚</t>
  </si>
  <si>
    <t>《天津市水污染防治条例》(2018)第九十条第一款 违反本条例第六十条第二款规定，未建设畜禽粪便污水处理设施或者未经验收合格，规模化养殖场即投入生产、使用的，由生态环境主管部门依照建设项目环境保护有关法律、行政法规予以处罚。《畜禽规模养殖污染防治条例》(2013)第三十九条第一款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t>
  </si>
  <si>
    <t>对拒绝现场检查或弄虚作假的处罚</t>
  </si>
  <si>
    <t>《中华人民共和国大气污染防治法》(2018)第九十八条第一款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中华人民共和国水污染防治法》(2018)第八十一条第一款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中华人民共和国固体废物污染环境防治法》(2016)第七十条第一款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中华人民共和国环境噪声污染防治法》(2018)第五十五条第一款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电子废物污染环境防治管理办法》(2007)第十九条第一款 违反本办法规定，拒绝现场检查的，由县级以上人民政府环境保护行政主管部门依据《固体废物污染环境防治法》责令限期改正；拒不改正或者在检查时弄虚作假的，处2000元以上2万元以下的罚款；情节严重，但尚构不成刑事处罚的，并由公安机关依据《中华人民共和国治安管理处罚法》处5日以上10日以下拘留；构成犯罪的，依法追究刑事责任。《中华人民共和国放射性污染防治法》(2003)第四十九条第一款 违反本法规定，有下列行为之一的，由县级以上人民政府环境保护行政主管部门或者其他有关部门依据职权责令限期改正，可以处二万元以下罚款。《中华人民共和国放射性污染防治法》(2003)第四十九条第一款第二项 拒绝环境保护行政主管部门和其他有关部门进行现场检查，或者被检查时不如实反映情况和提供必要资料的。《中华人民共和国放射性污染防治法》(2003)第四十九条第一款第一项不按照规定报告有关环境监测结果的。《中华人民共和国固体废物污染环境防治法》(2020)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</si>
  <si>
    <t>对违反大气污染物监测管理规定的处罚</t>
  </si>
  <si>
    <t>《中华人民共和国大气污染防治法》(2018)第一百条第一款 违反本法规定，有下列行为之一的，由县级以上人民政府生态环境主管部门责令改正，处二万元以上二十万元以下的罚款；拒不改正的，责令停产整治。《中华人民共和国大气污染防治法》(2018)第一百条第一款第一项 侵占、损毁或者擅自移动、改变大气环境质量监测设施或者大气污染物排放自动监测设备的。《中华人民共和国大气污染防治法》(2018)第一百条第一款第二项 未按照规定对所排放的工业废气和有毒有害大气污染物进行监测并保存原始监测记录的。《中华人民共和国大气污染防治法》（2018)第一百条第一款第三项 未按照规定安装、使用大气污染物排放自动监测设备或者未按照规定与生态环境主管部门的监控设备联网，并保证监测设备正常运行的。《天津市大气污染防治条例》(2018)第七十九条第一款第一项 未按照规定对所排放的大气污染物进行监测或者未保存原始监测记录的。《天津市大气污染防治条例》(2018)第七十九条第一款 违反本条例规定，有下列行为之一的，由环境保护行政主管部门责令限期改正，处二万元以上二十万元以下罚款，拒不改正的，责令停产整治。《天津市大气污染防治条例》(2018)第七十九条第一款第二项 不安装使用与环境保护行政主管部门联网的大气污染源在线自动监测设施的。</t>
  </si>
  <si>
    <t>对单位燃用不符合质量标准的煤炭、石油焦的处罚</t>
  </si>
  <si>
    <t>《中华人民共和国大气污染防治法》(2018)第一百零五条第一款 违反本法规定，单位燃用不符合质量标准的煤炭、石油焦的，由县级以上人民政府生态环境主管部门责令改正，处货值金额一倍以上三倍以下的罚款。《天津市大气污染防治条例》(2018)第八十二条第一款第三项 使用不符合国家和本市规定标准的燃煤及其制品的，由环境保护行政主管部门责令限期改正，对单位处货值金额一倍以上三倍以下罚款。</t>
  </si>
  <si>
    <t>对违反禁燃区管理规定的处罚</t>
  </si>
  <si>
    <t>《中华人民共和国大气污染防治法》(2018)第一百零七条第一款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</si>
  <si>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对违反挥发性有机物污染防治规定的违法行为的处罚</t>
  </si>
  <si>
    <t>《中华人民共和国大气污染防治法》(2018)第一百零八条第一款第一项 产生含挥发性有机物废气的生产和服务活动，未在密闭空间或者设备中进行，未按照规定安装、使用污染防治设施，或者未采取减少废气排放措施的。《中华人民共和国大气污染防治法》(2018)第一百零八条第一款第二项 工业涂装企业未使用低挥发性有机物含量涂料或者未建立、保存台账的。《中华人民共和国大气污染防治法》(2018)第一百零八条第一款 违反本法规定，有下列行为之一的，由县级以上人民政府生态环境主管部门责令改正，处二万元以上二十万元以下的罚款；拒不改正的，责令停产整治。《中华人民共和国大气污染防治法》(2018)第一百零八条第一款第三项 石油、化工以及其他生产和使用有机溶剂的企业，未采取措施对管道、设备进行日常维护、维修，减少物料泄漏或者对泄漏的物料未及时收集处理的。《中华人民共和国大气污染防治法》(2018)第一百零八条第一款第四项 储油储气库、加油加气站和油罐车、气罐车等，未按照国家有关规定安装并正常使用油气回收装置的。《天津市大气污染防治条例》(2018)第八十四条第一款 违反本条例挥发性有机物污染防治规定，有下列行为之一的，由环境保护行政主管部门责令停止违法行为，限期改正，并处二万元以上二十万元以下罚款；拒不改正的，责令停产整治。《天津市大气污染防治条例》(2018)第八十四条第一款第一项 产生含挥发性有机物废气的生产经营活动，未在密闭空间、设备中进行，或者未按照规定安装、使用污染防治设施的。《天津市大气污染防治条例》(2018)第八十四条第一款第二项 加油加气站、储油储气库和使用油、气罐车的单位，未按照有关规定安装、使用油气回收装置的。《天津市大气污染防治条例》(2018)第八十四条第一款第三项工业涂装企业未按照规定建立和保存台账的。</t>
  </si>
  <si>
    <t>对未采取集中收集处理、密闭、围挡、遮盖、清扫、洒水等措施，控制、减少粉尘和气态污染物排放的处罚</t>
  </si>
  <si>
    <t>《中华人民共和国大气污染防治法》(2018)第一百零八条第一款 第五项钢铁、建材、有色金属、石油、化工、制药、矿产开采等企业，未采取集中收集处理、密闭、围挡、遮盖、清扫、洒水等措施，控制、减少粉尘和气态污染物排放的。《中华人民共和国大气污染防治法》(2018)第一百零八条第一款 违反本法规定，有下列行为之一的，由县级以上人民政府生态环境主管部门责令改正，处二万元以上二十万元以下的罚款；拒不改正的，责令停产整治。</t>
  </si>
  <si>
    <t>对违反可燃性气体管理规定的处罚</t>
  </si>
  <si>
    <t>《中华人民共和国大气污染防治法》(2018)第一百零八条第一款违 反本法规定，有下列行为之一的，由县级以上人民政府生态环境主管部门责令改正，处二万元以上二十万元以下的罚款；拒不改正的，责令停产整治。《中华人民共和国大气污染防治法》(2018)第一百零八条第一款第六项 工业生产、垃圾填埋或者其他活动中产生的可燃性气体未回收利用，不具备回收利用条件未进行防治污染处理，或者可燃性气体回收利用装置不能正常作业，未及时修复或者更新的。</t>
  </si>
  <si>
    <t>对伪造机动车、非道路移动机械排放检验结果或者出具虚假排放检验报告的处罚</t>
  </si>
  <si>
    <t>《中华人民共和国大气污染防治法》(2018)第一百一十二条第一款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t>
  </si>
  <si>
    <t>对以临时更换机动车污染控制装置等弄虚作假的方式通过机动车排放检验或者破坏机动车车载排放诊断系统的处罚</t>
  </si>
  <si>
    <t>《中华人民共和国大气污染防治法》(2018)第一百一十二条第三款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</si>
  <si>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对使用排放不合格的非道路移动机械，或者在用重型柴油车、非道路移动机械未按照规定加装、更换污染控制装置的处罚</t>
  </si>
  <si>
    <t>《中华人民共和国大气污染防治法》(2018)第一百一十四条第一款 违反本法规定，使用排放不合格的非道路移动机械，或者在用重型柴油车、非道路移动机械未按照规定加装、更换污染控制装置的，由县级以上人民政府生态环境等主管部门按照职责责令改正，处五千元的罚款。</t>
  </si>
  <si>
    <t>对散体物料堆场未采取有效措施防止扬尘的，或者装卸物料未采取密闭或者喷淋等方式的违法行为的处罚及相关按日计罚</t>
  </si>
  <si>
    <t>《中华人民共和国大气污染防治法》(2018)第一百一十七条第一款 违反本法规定，有下列行为之一的，由县级以上人民政府生态环境等主管部门按照职责责令改正，处一万元以上十万元以下的罚款；拒不改正的，责令停工整治或者停业整治。《中华人民共和国大气污染防治法》(2018)第一百一十七条第一款第一项 未密闭煤炭、煤矸石、煤渣、煤灰、水泥、石灰、石膏、砂土等易产生扬尘的物料的。《中华人民共和国大气污染防治法》(2018)第一百一十七条第一款第二项 对不能密闭的易产生扬尘的物料，未设置不低于堆放物高度的严密围挡，或者未采取有效覆盖措施防治扬尘污染的。《中华人民共和国大气污染防治法》(2018)第一百一十七条第一款第三项 装卸物料未采取密闭或者喷淋等方式控制扬尘排放的。《中华人民共和国大气污染防治法》(2018)第一百一十七条第一款第四项 存放煤炭、煤矸石、煤渣、煤灰等物料，未采取防燃措施的。《中华人民共和国大气污染防治法》(2018)第一百一十七条第一款第五项 码头、矿山、填埋场和消纳场未采取有效措施防治扬尘污染的。《中华人民共和国大气污染防治法》(2018)第一百二十三条第一款 违反本法规定，企业事业单位和其他生产经营者有下列行为之一，受到罚款处罚，被责令改正，拒不改正的，依法作出处罚决定的行政机关可以自责令改正之日的次日起，按照原处罚数额按日连续处罚。《中华人民共和国大气污染防治法》(2018)第一百二十三条第一款第四项 建筑施工或者贮存易产生扬尘的物料未采取有效措施防治扬尘污染的。</t>
  </si>
  <si>
    <t>对排放有毒有害大气污染物的企业事业单位，未按照规定建设环境风险预警体系或者对排放口和周边环境进行定期监测、排查环境安全隐患并采取有效措施防范环境风险的处罚</t>
  </si>
  <si>
    <t>《中华人民共和国大气污染防治法》(2018)第一百一十七条第一款 违反本法规定，有下列行为之一的，由县级以上人民政府生态环境等主管部门按照职责责令改正，处一万元以上十万元以下的罚款；拒不改正的，责令停工整治或者停业整治。《中华人民共和国大气污染防治法》2018)第一百一十七条第一款第六项 排放有毒有害大气污染物名录中所列有毒有害大气污染物的企业事业单位，未按照规定建设环境风险预警体系或者对排放口和周边环境进行定期监测、排查环境安全隐患并采取有效措施防范环境风险的。</t>
  </si>
  <si>
    <t>对未按照国家有关规定采取有利于减少持久性有机污染物排放的技术方法和工艺，配备净化装置的处罚</t>
  </si>
  <si>
    <t>《中华人民共和国大气污染防治法》(2018)第一百一十七条第一款 违反本法规定，有下列行为之一的，由县级以上人民政府生态环境等主管部门按照职责责令改正，处一万元以上十万元以下的罚款；拒不改正的，责令停工整治或者停业整治。《中华人民共和国大气污染防治法》（2018)第一百一十七条第一款第七项 向大气排放持久性有机污染物的企业事业单位和其他生产经营者以及废弃物焚烧设施的运营单位，未按照国家有关规定采取有利于减少持久性有机污染物排放的技术方法和工艺，配备净化装置的。</t>
  </si>
  <si>
    <t>对未采取措施防止排放恶臭气体的处罚</t>
  </si>
  <si>
    <t>《中华人民共和国大气污染防治法》(2018)第一百一十七条第一款 违反本法规定，有下列行为之一的，由县级以上人民政府生态环境等主管部门按照职责责令改正，处一万元以上十万元以下的罚款；拒不改正的，责令停工整治或者停业整治。《中华人民共和国大气污染防治法》(2018)第一百一十七条第一款第八项 未采取措施防止排放恶臭气体的。《天津市大气污染防治条例》(2018)第八十六条第一款 违反本条例规定，未采取污染防治措施，向大气排放有毒有害气体、恶臭气体的，由环境保护行政主管部门或者其他依法行使监督管理权的部门责令改正，并处一万元以上十万元以下罚款，拒不改正的，责令停工整治或者停业整治。</t>
  </si>
  <si>
    <t>对从事服装干洗和机动车维修等服务活动，未设置异味和废气处理装置等污染防治设施并保持正常使用，影响周边环境的处罚</t>
  </si>
  <si>
    <t>《中华人民共和国大气污染防治法》(2018)第一百二十条第一款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t>
  </si>
  <si>
    <t>对未按照规定安装、使用大气污染防治设施，或者未经环境保护行政主管部门批准，擅自拆除、停用大气污染防治设施的处罚</t>
  </si>
  <si>
    <t>《天津市大气污染防治条例》(2018)第七十七条第一款第二项未按照规定安装、使用大气污染防治设施，或者未经环境保护行政主管部门批准，擅自拆除、停用大气污染防治设施的。《天津市大气污染防治条例》(2018)第七十七条第一款违反本条例规定，有下列行为之一的，由环境保护行政主管部门责令停止违法行为，限期改正，并处二万元以上二十万元以下罚款。《中华人民共和国环境噪声污染防治法》(2018)第五十条第一款违反本法第十五条的规定，未经生态环境主管部门批准，擅自拆除或者闲置环境噪声污染防治设施，致使环境噪声排放超过规定标准的，由县级以上地方人民政府生态环境主管部门责令改正，并处罚款。《天津市环境噪声污染防治管理办法》(2018)第二十八条第一款违反本办法第七条规定，擅自拆除或者闲置环境噪声污染防治设施，致使环境噪声排放超过规定标准的，由环境保护行政主管部门责令改正，并处以5000元以上3万元以下罚款。</t>
  </si>
  <si>
    <t xml:space="preserve">
对造成环境污染事故的处罚</t>
  </si>
  <si>
    <t>《中华人民共和国大气污染防治法》(2018)第一百二十二条第一款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中华人民共和国大气污染防治法》(2018)第一百二十二条第二款对造成一般或者较大大气污染事故的，按照污染事故造成直接损失的一倍以上三倍以下计算罚款；对造成重大或者特大大气污染事故的，按照污染事故造成的直接损失的三倍以上五倍以下计算罚款。《天津市大气污染防治条例》(2018)第八十九条第一款违反本条例规定，造成一般或者较大大气污染事故的，由环境保护行政主管部门按照污染事故造成的直接损失的一倍以上三倍以下处以罚款；造成重大或者特大大气污染事故的，由环境保护行政主管部门按照污染事故造成的直接损失的三倍以上五倍以下处以罚款。对直接负责的主管人员和其他直接责任人员可以处上一年度从本企业事业单位取得收入百分之五十以下的罚款。《中华人民共和国固体废物污染环境防治法》(2016)第八十二条第一款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中华人民共和国水污染防治法》(2018)第九十四条第一款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中华人民共和国水污染防治法》(2018)第九十四条第二款对造成一般或者较大水污染事故的，按照水污染事故造成的直接损失的百分之二十计算罚款；对造成重大或者特大水污染事故的，按照水污染事故造成的直接损失的百分之三十计算罚款。《中华人民共和国固体废物污染环境防治法》(2020)第一百一十八条第一款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中华人民共和国固体废物污染环境防治法》(2020)第一百一十八条第二款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t>
  </si>
  <si>
    <t>对饮食服务、服装干洗、机动车维修经营单位违反大气污染防治规定的处罚</t>
  </si>
  <si>
    <t>《天津市大气污染防治条例》(2018)第八十五条第一款违反本条例规定，饮食服务、服装干洗、机动车维修等经营单位有下列行为之一的，由环境保护行政主管部门责令改正，并按照以下规定处以罚款；拒不改正的，责令停业整治。《天津市大气污染防治条例》(2018)第八十五条第一款第一项饮食服务经营单位未按照有关规定安装、使用油烟净化设施，超标排放油烟的，处五千元以上五万元以下罚款。《天津市大气污染防治条例》(2018)第八十五条第一款第二项服装干洗和机动车维修经营单位未按照有关规定设置异味和废气处理装置等污染防治设施并保持正常使用，影响周边环境的，处二千元以上二万元以下罚款。</t>
  </si>
  <si>
    <t>对违反机动车污染防治规定的处罚</t>
  </si>
  <si>
    <t>《天津市大气污染防治条例》(2018)第八十三条第一款第一项不正常使用机动车排气污染防治设施，或者拆除、改装排气污染防治设施的，由环境保护行政主管部门责令停止违法行为，并处一千元以上五千元以下罚款。《天津市大气污染防治条例》(2018)第八十三条第一款第二项机动车超标排放污染物（含机动车排放黑烟）的，由环境保护行政主管部门处二百元以上二千元以下罚款。</t>
  </si>
  <si>
    <t>对未采取水污染应急措施的处罚</t>
  </si>
  <si>
    <t>《中华人民共和国水污染防治法》(2018)第九十三条第一款企业事业单位有下列行为之一的，由县级以上人民政府环境保护主管部门责令改正；情节严重的，处二万元以上十万元以下的罚款。《中华人民共和国水污染防治法》(2018)第九十三条第一款第一项不按照规定制定水污染事故的应急方案的。《中华人民共和国水污染防治法》(2018)第九十三条第一款第二项水污染事故发生后，未及时启动水污染事故的应急方案，采取有关应急措施的。</t>
  </si>
  <si>
    <t xml:space="preserve">对无证或不按许可证规定处置危险废物的处罚
</t>
  </si>
  <si>
    <t>《中华人民共和国固体废物污染环境防治法》(2020)第一百一十四条第一款　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中华人民共和国固体废物污染环境防治法》(2020)第一百一十四条第二款 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t>
  </si>
  <si>
    <t xml:space="preserve">对采用淘汰技术处理废弃电器的处罚
</t>
  </si>
  <si>
    <t>《废弃电器电子产品回收处理管理条例》(2019)第二十九条第一款违反本条例规定，采用国家明令淘汰的技术和工艺处理废弃电器电子产品的，由县级以上人民政府生态环境主管部门责令限期改正；情节严重的，由设区的市级人民政府生态环境主管部门依法暂停直至撤销其废弃电器电子产品处理资格。</t>
  </si>
  <si>
    <t>对违法打桩鸣笛产生噪声的处罚</t>
  </si>
  <si>
    <t>《天津市环境噪声污染防治管理办法》(2018)第三十条第一款违反本办法第十三条规定，在噪声敏感建筑物集中区域内的施工中采用人工打桩、气打桩、搅拌混凝土、联络性鸣笛等施工方式的，由环境保护行政主管部门责令改正，并可处以１０００元以上１万元以下罚款。</t>
  </si>
  <si>
    <t>对违反电子废物管理规定的处罚</t>
  </si>
  <si>
    <t>《电子废物污染环境防治管理办法》(2007)第二十一条第一款违反本办法规定，有下列行为之一的，由所在地县级以上人民政府环境保护行政主管部门责令限期整改，并处3万元以下罚款。《电子废物污染环境防治管理办法》(2007)第二十一条第一款第一项将未完全拆解、利用或者处置的电子废物提供或者委托给列入名录（包括临时名录）且具有相应经营范围的拆解利用处置单位（包括个体工商户）以外的单位或者个人从事拆解、利用、处置活动的。《电子废物污染环境防治管理办法》(2007)第二十一条第一款第二项拆解、利用和处置电子废物不符合有关电子废物污染防治的相关标准、技术规范和技术政策的要求，或者违反本办法规定的禁止性技术、工艺、设备要求的。《电子废物污染环境防治管理办法》(2007)第二十一条第一款第三项贮存、拆解、利用、处置电子废物的作业场所不符合要求的。《电子废物污染环境防治管理办法》(2007)第二十一条第一款第四项未按规定记录经营情况、日常环境监测数据、所产生工业电子废物的有关情况等，或者环境监测数据、经营情况记录弄虚作假的。《电子废物污染环境防治管理办法》(2007)第二十一条第一款第五项未按培训制度和计划进行培训的。《电子废物污染环境防治管理办法》(2007)第二十一条第一款第六项贮存电子废物超过一年的。</t>
  </si>
  <si>
    <t>对违反危险废物代处置规定的处罚</t>
  </si>
  <si>
    <t>《中华人民共和国固体废物污染环境防治法》(2020)第一百一十三条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</si>
  <si>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对违反危险废物管理规定的处罚</t>
  </si>
  <si>
    <t>《中华人民共和国固体废物污染环境防治法》(2020)第一百一十二条第一款　违反本法规定，有下列行为之一，由生态环境主管部门责令改正，处以罚款，没收违法所得；情节严重的，报经有批准权的人民政府批准，可以责令停业或者关闭：《中华人民共和国固体废物污染环境防治法》(2020)第一百一十二条第（一）项未按照规定设置危险废物识别标志的；《中华人民共和国固体废物污染环境防治法》(2020)第一百一十二条第（二）项 未按照国家有关规定制定危险废物管理计划或者申报危险废物有关资料的；《中华人民共和国固体废物污染环境防治法》(2020)第一百一十二条第（三）项 擅自倾倒、堆放危险废物的；《中华人民共和国固体废物污染环境防治法》(2020)第一百一十二条第（四）项 将危险废物提供或者委托给无许可证的单位或者其他生产经营者从事经营活动的；《中华人民共和国固体废物污染环境防治法》(2020)第一百一十二条第（五）项 未按照国家有关规定填写、运行危险废物转移联单或者未经批准擅自转移危险废物的；《中华人民共和国固体废物污染环境防治法》(2020)第一百一十二条第（六）项 未按照国家环境保护标准贮存、利用、处置危险废物或者将危险废物混入非危险废物中贮存的；《中华人民共和国固体废物污染环境防治法》(2020)第一百一十二条第（七）项  未经安全性处置，混合收集、贮存、运输、处置具有不相容性质的危险废物的；《中华人民共和国固体废物污染环境防治法》(2020)第一百一十二条第（八）项  将危险废物与旅客在同一运输工具上载运的；《中华人民共和国固体废物污染环境防治法》(2020)第一百一十二条第（九）项  未经消除污染处理，将收集、贮存、运输、处置危险废物的场所、设施、设备和容器、包装物及其他物品转作他用的；《中华人民共和国固体废物污染环境防治法》(2020)第一百一十二条第（十）项 未采取相应防范措施，造成危险废物扬散、流失、渗漏或者其他环境污染的；《中华人民共和国固体废物污染环境防治法》(2020)第一百一十二条第（十一）项 在运输过程中沿途丢弃、遗撒危险废物的；《中华人民共和国固体废物污染环境防治法》(2020)第一百一十二条第（十二）项 未制定危险废物意外事故防范措施和应急预案的；《中华人民共和国固体废物污染环境防治法》(2020)第一百一十二条第（十三）项  未按照国家有关规定建立危险废物管理台账并如实记录的。《中华人民共和国固体废物污染环境防治法》(2020)第一百一十二条第二款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</si>
  <si>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对违反固废环境管理规定的处罚</t>
  </si>
  <si>
    <t>《中华人民共和国固体废物污染环境防治法》(2020)第一百零二条第一款　违反本法规定，有下列行为之一，由生态环境主管部门责令改正，处以罚款，没收违法所得；情节严重的，报经有批准权的人民政府批准，可以责令停业或者关闭。《中华人民共和国固体废物污染环境防治法》(2020)第一百零二条第（一）产生、收集、贮存、运输、利用、处置固体废物的单位未依法及时公开固体废物污染环境防治信息的；《中华人民共和国固体废物污染环境防治法》(2020)第一百零二条第（二）生活垃圾处理单位未按照国家有关规定安装使用监测设备、实时监测污染物的排放情况并公开污染排放数据的；《中华人民共和国固体废物污染环境防治法》(2020)第一百零二条第（三）将列入限期淘汰名录被淘汰的设备转让给他人使用的；《中华人民共和国固体废物污染环境防治法》(2020)第一百零二条第（四）在生态保护红线区域、永久基本农田集中区域和其他需要特别保护的区域内，建设工业固体废物、危险废物集中贮存、利用、处置的设施、场所和生活垃圾填埋场的；《中华人民共和国固体废物污染环境防治法》(2020)第一百零二条第（五）转移固体废物出省、自治区、直辖市行政区域贮存、处置未经批准的；《中华人民共和国固体废物污染环境防治法》(2020)第一百零二条第（六）转移固体废物出省、自治区、直辖市行政区域利用未报备案的；《中华人民共和国固体废物污染环境防治法》(2020)第一百零二条第（七）擅自倾倒、堆放、丢弃、遗撒工业固体废物，或者未采取相应防范措施，造成工业固体废物扬散、流失、渗漏或者其他环境污染的；《中华人民共和国固体废物污染环境防治法》(2020)第一百零二条第（八）产生工业固体废物的单位未建立固体废物管理台账并如实记录的；《中华人民共和国固体废物污染环境防治法》(2020)第一百零二条第（九）产生工业固体废物的单位违反本法规定委托他人运输、利用、处置工业固体废物的；《中华人民共和国固体废物污染环境防治法》(2020)第一百零二条第（十）贮存工业固体废物未采取符合国家环境保护标准的防护措施的；《中华人民共和国固体废物污染环境防治法》(2020)第一百零二条第（十一）单位和其他生产经营者违反固体废物管理其他要求，污染环境、破坏生态的。《中华人民共和国固体废物污染环境防治法》(2020)第一百零二条第二款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t>
  </si>
  <si>
    <t>对未按要求处置畜禽粪便的处罚</t>
  </si>
  <si>
    <t>《中华人民共和国固体废物污染环境防治法》(2020)第一百零七条　从事畜禽规模养殖未及时收集、贮存、利用或者处置养殖过程中产生的畜禽粪污等固体废物的，由生态环境主管部门责令改正，可以处十万元以下的罚款；情节严重的，报经有批准权的人民政府批准，责令停业或者关闭。</t>
  </si>
  <si>
    <t>对未按要求封场的处罚</t>
  </si>
  <si>
    <t>《中华人民共和国固体废物污染环境防治法》(2020)第一百一十条　尾矿、煤矸石、废石等矿业固体废物贮存设施停止使用后，未按照国家有关环境保护规定进行封场的，由生态环境主管部门责令改正，处二十万元以上一百万元以下的罚款。</t>
  </si>
  <si>
    <t>对未取得废弃电子处理资格擅自处理的处罚</t>
  </si>
  <si>
    <t>《废弃电器电子产品回收处理管理条例》(2019)第二十八条第一款违反本条例规定，未取得废弃电器电子产品处理资格擅自从事废弃电器电子产品处理活动的，由县级以上人民政府生态环境主管部门责令停业、关闭，没收违法所得，并处5万元以上50万元以下的罚款。</t>
  </si>
  <si>
    <t>对夜间进行禁止进行的产生环境噪声污染的建筑施工作业的处罚</t>
  </si>
  <si>
    <t>《中华人民共和国环境噪声污染防治法》(2018)第五十六条第一款建筑施工单位违反本法第三十条第一款的规定，在城市市区噪声敏感建筑物集中区域内，夜间进行禁止进行的产生环境噪声污染的建筑施工作业的，由工程所在地县级以上地方人民政府生态环境主管部门责令改正，可以并处罚款。《天津市环境噪声污染防治管理办法》(2018)第三十一条第一款违反本办法第十五条第一款规定，擅自在噪声敏感建筑物集中区域内夜间进行产生噪声污染施工作业的，由环境保护行政主管部门责令改正，并可处以１０００元以上３万元以下罚款。</t>
  </si>
  <si>
    <t>对造成污染排放的设施、设备实施查封、扣押的强制</t>
  </si>
  <si>
    <t>《中华人民共和国环境保护法》(2015)第二十五条第一款企业事业单位和其他生产经营者违反法律法规规定排放污染物，造成或者可能造成严重污染的，县级以上人民政府环境保护主管部门和其他负有环境保护监督管理职责的部门，可以查封、扣押造成污染物排放的设施、设备。</t>
  </si>
  <si>
    <t>环境违法行为有奖举报</t>
  </si>
  <si>
    <t>《环境信访办法》(2006)第七条第一款信访人检举、揭发污染环境、破坏生态的违法行为或者提出的建议、意见，对环境保护工作有重要推动作用的，环境保护行政主管部门应当给予表扬或者奖励。</t>
  </si>
  <si>
    <t>环境保护现场检查</t>
  </si>
  <si>
    <t>《中华人民共和国环境保护法》(2015)第二十四条第一款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t>
  </si>
  <si>
    <t>入河排污口监督检查</t>
  </si>
  <si>
    <t>《入河排污口监督管理办法》（2004年水利部令第22号）
第四条 国务院水行政主管部门负责全国入河排污口监督管理的组织和指导工作，县级以上地方人民政府水行政主管部门和流域管理机构按照本办法规定的权限负责入河排污口设置和使用的监督管理工作。县级以上地方人民政府水行政主管部门和流域管理机构可以委托下级地方人民政府水行政主管部门或者其所属管理单位对其管理权限内的入河排污口实施日常监督管理。</t>
  </si>
  <si>
    <t>生态保护</t>
  </si>
  <si>
    <t>对违反禁止养殖规定的处罚</t>
  </si>
  <si>
    <t>《畜禽规模养殖污染防治条例》(2013)第三十七条第一款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t>
  </si>
  <si>
    <t>辐射安全监督管理</t>
  </si>
  <si>
    <t>对不按照设置放射性标识、建立应急制度、报告放射污染事故的处罚</t>
  </si>
  <si>
    <t>《中华人民共和国放射性污染防治法》(2003)第五十五条第一款违反本法规定，有下列行为之一的，由县级以上人民政府环境保护行政主管部门或者其他有关部门依据职权责令限期改正；逾期不改正的，责令停产停业，并处二万元以上十万元以下罚款；构成犯罪的，依法追究刑事责任。《中华人民共和国放射性污染防治法》(2003)第五十五条第一款第一项不按照规定设置放射性标识、标志、中文警示说明的。《中华人民共和国放射性污染防治法》(2003)第五十五条第一款第二项不按照规定建立健全安全保卫制度和制定事故应急计划或者应急措施的。《中华人民共和国放射性污染防治法》(2003)第五十五条第一款第三项不按照规定报告放射源丢失、被盗情况或者放射性污染事故的。</t>
  </si>
  <si>
    <t>对不设置放射性装置标志或不整改的处罚</t>
  </si>
  <si>
    <t>《放射性同位素与射线装置安全和防护条例》(2019)第六十条第一款违反本条例规定，生产、销售、使用放射性同位素和射线装置的单位有下列行为之一的，由县级以上人民政府生态环境主管部门责令停止违法行为，限期改正；逾期不改正的，责令停产停业，并处2万元以上20万元以下的罚款；构成犯罪的，依法追究刑事责任。《放射性同位素与射线装置安全和防护条例》(2019)第六十条第一款第一项未按照规定对本单位的放射性同位素、射线装置安全和防护状况进行评估或者发现安全隐患不及时整改的。《放射性同位素与射线装置安全和防护条例》(2019)第六十条第一款第二项生产、销售、使用、贮存放射性同位素和射线装置的场所未按照规定设置安全和防护设施以及放射性标志的。</t>
  </si>
  <si>
    <t>对违法生产、销售、使用、转让、进口、贮存放射性同位素和射线装置以及装备有放射性同位素的仪表的处罚</t>
  </si>
  <si>
    <t>《中华人民共和国放射性污染防治法》(2003)第五十三条第一款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</si>
  <si>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对违反放射性管理规定处置放射性废物和铀矿或伴生放射性矿的尾矿的处罚</t>
  </si>
  <si>
    <t>《中华人民共和国放射性污染防治法》(2003)第五十四条第一款违反本法规定，有下列行为之一的，由县级以上人民政府环境保护行政主管部门责令停止违法行为，限期改正，处以罚款；构成犯罪的，依法追究刑事责任。《中华人民共和国放射性污染防治法》(2003)第五十四条第一款第一项未建造尾矿库或者不按照放射性污染防治的要求建造尾矿库，贮存、处置铀（钍）矿和伴生放射性矿的尾矿的。《中华人民共和国放射性污染防治法》(2003)第五十四条第一款第二项向环境排放不得排放的放射性废气、废液的。《中华人民共和国放射性污染防治法》(2003)
第五十四条第一款第三项不按照规定的方式排放放射性废液，利用渗井、渗坑、天然裂隙、溶洞或者国家禁止的其他方式排放放射性废液的。《中华人民共和国放射性污染防治法》(2003)第五十四条第一款第四项不按照规定处理或者贮存不得向环境排放的放射性废液的。《中华人民共和国放射性污染防治法》(2003)第五十四条第一款第五项将放射性固体废物提供或者委托给无许可证的单位贮存和处置的。《中华人民共和国放射性污染防治法》(2003)第五十四条第二款有前款第（一）项、第（二）项、第（三）项、第（五）项行为之一的，处十万元以上二十万元以下罚款；有前款第（四）项行为的，处一万元以上十万元以下罚款。</t>
  </si>
  <si>
    <t>对违反放射性同位素规定的处罚</t>
  </si>
  <si>
    <t>《放射性同位素与射线装置安全和防护条例》(2019)第五十二条第一款违反本条例规定，生产、销售、使用放射性同位素和射线装置的单位有下列行为之一的，由县级以上人民政府生态环境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放射性同位素与射线装置安全和防护条例》(2019)第五十二条第一款第一项无许可证从事放射性同位素和射线装置生产、销售、使用活动的。《放射性同位素与射线装置安全和防护条例》(2019)第五十二条第一款第二项未按照许可证的规定从事放射性同位素和射线装置生产、销售、使用活动的。《放射性同位素与射线装置安全和防护条例》(2019)第五十二条第一款第三项改变所从事活动的种类或者范围以及新建、改建或者扩建生产、销售、使用设施或者场所，未按照规定重新申请领取许可证的。《放射性同位素与射线装置安全和防护条例》(2019)第五十二条第一款第四项许可证有效期届满，需要延续而未按照规定办理延续手续的。《放射性同位素与射线装置安全和防护条例》(2019)第五十二条第一款第五项未经批准，擅自进口或者转让放射性同位素的。</t>
  </si>
  <si>
    <t>对违反放射性野外管理规定的处罚</t>
  </si>
  <si>
    <t>《放射性同位素与射线装置安全和防护条例》(2019)第五十七条第一款 违反本条例规定，生产、销售、使用放射性同位素和射线装置的单位有下列行为之一的，由县级以上人民政府生态环境主管部门责令停止违法行为，限期改正；逾期不改正的，处1万元以上10万元以下的罚款。《放射性同位素与射线装置安全和防护条例》(2019)第五十七条第一款第一项 在室外、野外使用放射性同位素和射线装置，未按照国家有关安全和防护标准的要求划出安全防护区域和设置明显的放射性标志的。《放射性同位素与射线装置安全和防护条例》(2019)第五十七条第一款第二项 未经批准擅自在野外进行放射性同位素示踪试验的。</t>
  </si>
  <si>
    <t>对违反废旧放射性源管理规定的处罚</t>
  </si>
  <si>
    <t>《放射性同位素与射线装置安全和防护条例》(2019)第五十九条第一款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10万元以下的罚款。《放射性同位素与射线装置安全和防护条例》(2019)第五十九条第一款第一项 未按照规定对废旧放射源进行处理的。《放射性同位素与射线装置安全和防护条例》(2019)第五十九条第一款第二项未按照规定对使用Ⅰ类、Ⅱ类、Ⅲ类放射源的场所和生产放射性同位素的场所，以及终结运行后产生放射性污染的射线装置实施退役的。</t>
  </si>
  <si>
    <t>对伪造、变造、转让许可证或放射性同位素进口和转让批准文件的处罚</t>
  </si>
  <si>
    <t>《放射性同位素与射线装置安全和防护条例》（2005年8月31日国务院令第449号）第五十五条 违反本条例规定，伪造、变造、转让许可证的，由县级以上人民政府环境保护主管部门收缴伪造、变造的许可证或者由原发证机关吊销许可证，并处5万元以上10万元以下的罚款；构成犯罪的，依法追究刑事责任。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t>
  </si>
  <si>
    <t>对未按规定建立放射性同位素产品台账、统一编码备案、同位素台账编码的处罚</t>
  </si>
  <si>
    <t>《放射性同位素与射线装置安全和防护条例》（2005年8月31日国务院令第449号）第五十八条 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一）未建立放射性同位素产品台账的；（二）未按照国务院环境保护主管部门制定的编码规则，对生产的放射源进行统一编码的；（三）未将放射性同位素产品台账和放射源编码清单报国务院环境保护主管部门备案的；（四）出厂或者销售未列入产品台账的放射性同位素和未编码的放射源的。</t>
  </si>
  <si>
    <t>对未办理放射性许可变更手续的处罚</t>
  </si>
  <si>
    <t>《放射性同位素与射线装置安全和防护条例》(2019)第五十三条第一款 违反本条例规定，生产、销售、使用放射性同位素和射线装置的单位变更单位名称、地址、法定代表人，未依法办理许可证变更手续的，由县级以上人民政府生态环境主管部门责令限期改正，给予警告；逾期不改正的，由原发证机关暂扣或者吊销许可证。</t>
  </si>
  <si>
    <t>对终止生产、销售、使用放射性同位素不注销手续的处罚</t>
  </si>
  <si>
    <t>《放射性同位素与射线装置安全和防护条例》(2019)第五十四条第一款 违反本条例规定，生产、销售、使用放射性同位素和射线装置的单位部分终止或者全部终止生产、销售、使用活动，未按照规定办理许可证变更或者注销手续的，由县级以上人民政府生态环境主管部门责令停止违法行为，限期改正；逾期不改正的，处1万元以上10万元以下的罚款；造成辐射事故，构成犯罪的，依法追究刑事责任。</t>
  </si>
  <si>
    <t>天津市蓟州区水务局</t>
  </si>
  <si>
    <t>水资源管理</t>
  </si>
  <si>
    <t>对取用水情况的检查</t>
  </si>
  <si>
    <t>1.《中华人民共和国水法》第六十条 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2.《取水许可和水资源费征收管理条例》（2006年国务院令第460号）第四十五条 县级以上人民政府水行政主管部门或者流域管理机构在进行监督检查时，有权采取下列措施：（一）要求被检查单位或者个人提供有关文件、证照、资料；（二）要求被检查单位或者个人就执行本条例的有关问题作出说明；（三）进入被检查单位或者个人的生产场所进行调查；（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t>
  </si>
  <si>
    <t>对未经批准建设取水工程的拆除和封闭</t>
  </si>
  <si>
    <t>《取水许可和水资源费征收管理条例》（2006年国务院令第460号）第四十九条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</si>
  <si>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对未经批准取水或者未按批准条件取水的处罚</t>
  </si>
  <si>
    <t>1.《中华人民共和国水法》第六十九条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2.《天津市实施&lt;中华人民共和国水法&gt;办法》第三十六条 违反本办法规定，未办理取水许可擅自取水的，由水行政主管部门责令停止违法行为，限期采取补救措施，处五万元以上十万元以下的罚款。”3.《天津市取水许可管理规定》（1998年市人民政府令第126号）第二十五条 有下列情形之一的，由县级以上水行政主管部门或者城市建设行政主管部门责令限期纠正违法行为，并处以警告或者１０００元以上１万元以下罚款；情节严重的，报县级以上人民政府批准，吊销其取水许可证：（一）未依照规定取水的；违反本条（一）、（二）、（三）项的，除按本条处罚外，还应按引水设施最大引水能力和引水时间（最低为２４小时）计交水费（水资源费）。对未经批准擅自取水的，由县级以上水行政主管部门或者城市建设行政主管部门除按本条上两款规定处罚外，可以按规定采取强制停水措施。</t>
  </si>
  <si>
    <t>对擅自凿井或者凿井不符合条件的处罚</t>
  </si>
  <si>
    <t>《天津市实施〈中华人民共和国水法〉办法》第三十七条 违反本办法规定，未经水行政主管部门批准擅自凿井的，由水行政主管部门责令停止违法行为，限期补办手续；逾期不补办或者补办未被批准的，责令限期封填，并处一万元以上五万元以下罚款。违反本办法规定，建设凿井工程不符合规定条件的，由水行政主管部门责令限期改正，按照情节轻重，处一万元以上十万元以下罚款。</t>
  </si>
  <si>
    <t>对未按规定封填水井的处罚</t>
  </si>
  <si>
    <t>《天津市实施〈中华人民共和国水法〉办法》第三十九条 违反本办法规定，经鉴定失去使用价值的井未封填或者未按照水利工程技术规范进行封填的，由水行政主管部门责令限期封填或者采取补救措施；逾期不封填或者不采取补救措施的，处一万元以上三万元以下罚款。</t>
  </si>
  <si>
    <t>对擅自建设取水工程或者设施的处罚</t>
  </si>
  <si>
    <t>《取水许和水资源费征收管理条例》（2006年国务院令第460号）第四十九条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机构组织拆除或者封闭，所需费用由违法行为人承担，可以处5万元以下罚款。</t>
  </si>
  <si>
    <t>对骗取取水申请批准文件或者取水许可证的处罚</t>
  </si>
  <si>
    <t>《取水许和水资源费征收管理条例》（2006年国务院令第460号）第五十条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</si>
  <si>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对拒不执行水量限制或者非法转让取水权的处罚</t>
  </si>
  <si>
    <t>1.《取水许可和水资源费征收管理条例》（2006年国务院令第460号）第五十一条 据不执行审批机关作出的取水量限制决定，或者未经批准擅自转让取水权的，责令停止违法行为，限期改正，处2万元以上10万元以下罚款；逾期拒不改正或者情节严重的，吊销取水许可证。2.《天津市取水许可管理规定》（1998年市政府令第126号）第二十五条 有下列情形之一的，由县级以上水行政主管部门或者城市建设行政主管部门责令限期纠正违法行为，并处以警告或者１０００元以上１万元以下罚款；情节严重的，报县级以上人民政府批准，吊销其取水许可证：（四）拒不执行水行政主管部门或者城市建设主管部门作出的取水量核减或者限制决定的；”第二十六条 转让取水许可证的，由水行政主管部门或者城市建设行政主管部门吊销取水许可证，没收违法所得</t>
  </si>
  <si>
    <t>对不报送年度取水情况、拒绝监督检查或者退水水质不达标的处罚</t>
  </si>
  <si>
    <t>《取水许可和水资源费征收管理条例》（2006年国务院令第460号）第五十二条 有下列行为之一的，责令停止违法行为，限期改正，处5000元以上2万元以下罚款；情节严重的，吊销取水许可证：（一）不按照规定报送年度取水情况的；（二）拒绝接受监督检查或者弄虚作假的；（三）退水水质达不到规定要求的。</t>
  </si>
  <si>
    <t>对未按要求装置合格的计量设施的处罚</t>
  </si>
  <si>
    <t>1.《取水许和水资源费征收管理条例》（2006年国务院令第460号）第五十三条 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2.《天津市取水许可管理规定》（1998年市人民政府令第126号）第二十五条 有下列情形之一的，由县级以上水行政主管部门或者城市建设行政主管部门责令限期纠正违法行为，并处以警告或者１０００元以上１万元以下罚款；情节严重的，报县级以上人民政府批准，吊销其取水许可证：（二）未在规定期限内装置取水计量设施的。</t>
  </si>
  <si>
    <t>对擅自停止使用节水设施、计量设施或者不按规定提供计量资料的处罚</t>
  </si>
  <si>
    <t>《取水许可管理办法》（2008年水利部令第34号）第五十条 取水单位或者个人违反本办法规定，有下列行为之一的，由取水审批机关责令其限期改正，并可处1000元以下罚款：（一）擅自停止使用节水设施的；（二）擅自停止使用取退水计量设施的；（三）不按规定提供取水、退水计量资料的。</t>
  </si>
  <si>
    <t>城市排水管理</t>
  </si>
  <si>
    <t>污水处理费的征收</t>
  </si>
  <si>
    <t>《污水处理费征收使用管理办法》(财税（2014）151号)第十三条 使用公共供水的单位和个人，其污水处理费由城镇排水主管部门委托公共供水企业在收取水费时一并代征，并在发票中单独列明污水处理费的缴款数额。公共供水企业代征的污水处理费由城镇排水主管部门征缴入库。</t>
  </si>
  <si>
    <t>节约用水管理</t>
  </si>
  <si>
    <t>现场指导核查用水、节水情况</t>
  </si>
  <si>
    <t>1.《中华人民共和国水法》第八条 各级人民政府应当采取措施，加强对节约用水的管理。第五十九条 县级以上人民政府水行政主管部门和流域管理机构应当对违反本法的行为加强监督检查并依法进行查处。水政监督检查人员应当忠于职守，秉公执法。2.《天津市节约用水条例》第四条 天津市节约用水办公室（以下简称市节水办公室）统一管理全市的节约用水工作。第二十条 非生活用水户应当建立健全计划用水、节约用水管理制度。主要用水户应当按规定进行水量平衡测试，经测试发现不符合节水规定的，应当整改。3.《天津市水平衡测试管理办法》（津节水办[2007]7号）第三条 天津市节约用水办公室（以下简称市节水办）对全市水平衡测试工作进行统一管理，并负责依法由市节水办考核的主要用水户水平衡测试的管理工作。第七条 节水办应当按照管理权限制定年度水平衡测试计划，向主要用水户下达测试通知书。第十条 测试结果用水情况不符合节水要求的，主要用水户应当按照节水办提出的要求进行整改。”第十三条 主要用水户未按规定进行水平衡测试，或者经测试发现不合格未及时整改的，按照《天津市节约用水条例》有关规定进行处罚。4.《天津市计划用水管理办法》（津政办发[2014]29号）第四条 天津市节约用水办公室（以下简称市节水办公室）统一监督、管理、指导全市计划用水工作。第二十三条 建设项目竣工后，节水办公室应当对建筑施工临时用水计划指标执行情况进行监督检查。</t>
  </si>
  <si>
    <t>对建设项目的节水设施没有建成或者没有达到国家规定的要求，擅自投入使用的处罚</t>
  </si>
  <si>
    <t>1.《中华人民共和国水法》第五十三条 新建、扩建、改建建设项目，应当制订节水措施方案，配套建设节水设施。节水设施应当与主体工程同时设计、同时施工、同时投产。第七十一条 建设项目的节水设施没有建成或者没有达到国家规定的要求，擅自投入使用的，由县级以上人民政府有关部门或者流域管理机构依据职权，责令停止使用，限期改正，处五万元以上十万元以下的罚款。2.《天津市节约用水条例》第二十二条 新建、扩建、改建的建设项目，应当采用节水型工艺，安装使用节水型设施或器具。为用水量大的建设项目配套的相应节约用水设施应当与主体工程同时设计、同时施工、同时验收，投产使用。第四十七条 建设项目的节水设施没有建成或者没有达到国家规定的要求，擅自投入使用的，由节水办公室依照《中华人民共和国水法》有关规定处罚。</t>
  </si>
  <si>
    <t>水土保持理工作管理</t>
  </si>
  <si>
    <t>水土保持监督检查</t>
  </si>
  <si>
    <t>《中华人民共和国水土保持法》第二十九条 县级以上人民政府水行政主管部门、流域管理机构，应当对生产建设项目水土保持方案的实施情况进行跟踪检查，发现问题及时处理。第四十三条 县级以上人民政府水行政主管部门负责对水土保持情况进行监督检查。流域管理机构在其管辖范围内可以行使国务院水行政主管部门的监督检查职权。</t>
  </si>
  <si>
    <t>对未完成有效的水土保持方案或者未按方案实施的处罚</t>
  </si>
  <si>
    <t>1.《中华人民共和国水土保持法》第五十三条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2.《天津市实施〈中华人民共和国水土保持法〉办法》第二十七条 违反本办法规定，依法应当编制水土保持方案的生产建设项目，未编制水土保持方案或者水土保持方案未经批准而开工建设的，由水行政主管部门责令限期补办手续；逾期不补办手续的，处五万元以上五十万元以下的罚款；对生产建设单位直接负责的主管人员和其他直接责任人员依法给予处分。</t>
  </si>
  <si>
    <t>对水土保持设施未经验收或不合格的处罚</t>
  </si>
  <si>
    <t>《中华人民共和国水土保持法》第五十四条 违反本法规定，水土保持设施未经验收或者验收不合格将生产建设项目投产使用的，由县级以上人民政府水行政主管部门责令停止生产或者使用，直至验收合格，并处五万元以上五十万元以下的罚款。</t>
  </si>
  <si>
    <t>河道、水库、湖泊、水务设施、水域及其岸线的管理和保护</t>
  </si>
  <si>
    <t>对直接从输水河道、水库擅自取用地表水的处罚</t>
  </si>
  <si>
    <t>《中华人民共和国水法》第六十九条 有下列行为之一的，由县级以上人民政府水行政主管部门或者流域管理机构依据职权，责令停止违法行为，限期采取补救措施，处二万元以上十万元以下的罚款；（一）未经批准擅自取水的。</t>
  </si>
  <si>
    <t>天津市蓟州区住房和建设委员会</t>
  </si>
  <si>
    <t>建筑业行业和市场管理</t>
  </si>
  <si>
    <t>对招标人与投标人就投标内容进行谈判的处罚</t>
  </si>
  <si>
    <t>《中华人民共和国招标投标法》第五十五条 依法必须进行招标的项目，招标人违反本法规定，与投标人就投标价格、投标方案等实质性内容进行谈判的，给予警告，对单位直接负责的主管人员和其他直接责任人员依法给予处分。前款所列行为影响中标结果的，中标无效。</t>
  </si>
  <si>
    <t>对招标人透露投标人信息影响公平竞争的处罚</t>
  </si>
  <si>
    <t>《中华人民共和国招标投标法》第五十二条 依法必须进行招标的项目的招标人向他人透露已获取招标文件的潜在投标人的名称、数量或者可能影响公平竞争的有关招标投标的其他情况的，或者泄露标底的，给予警告，可以并处1万元以上10万元以下的罚款；对单位直接负责的主管人员和其他直接责任人员依法给予处分；构成犯罪的,依法追究刑事责任。前款所列行为影响中标结果的，中标无效。</t>
  </si>
  <si>
    <t>对以不合理条件对待投标人或者潜在投标人的处罚</t>
  </si>
  <si>
    <t>《中华人民共和国招标投标法》第五十一条 招标人以不合理的条件限制或者排斥潜在投标人的，对潜在投标人实行歧视待遇的，强制要求投标人组成联合体共同投标的，或者限制投标人之间竞争的，责令改正，可以处1万元以上5万元以下的罚款。</t>
  </si>
  <si>
    <t>对建设项目招标人不按照规定确定中标人，无正当理由不公示或发出中标通知书、改变中标结果、不与中标人订立合同，在订立合同时向中标人提出附加条件的处罚</t>
  </si>
  <si>
    <t>1.《中华人民共和国招标投标法实施条例》（2011年国务院令第613号）第七十三条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2.《天津市建设工程招标投标监督管理规定》（2010年市政府令第30号）第五十六条 招标人违反本规定第四十一条规定，未按规定公示或者发出中标通知书的，责令限期改正，可并处3万元罚款。</t>
  </si>
  <si>
    <t>对无正当理由不订立合同或不提交履约保证金的处罚</t>
  </si>
  <si>
    <t>《中华人民共和国招标投标法》第六十条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中华人民共和国招标投标法实施条例》（2011年国务院令第613号）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</si>
  <si>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对未在交易市场内进行招投标活动的处罚</t>
  </si>
  <si>
    <t>《天津市建筑市场管理条例》第五十一条 违反本条例第二十二条规定，依法必须公开招标的建设工程，建设单位未在建设工程交易市场内进行招标投标活动的，由建设行政主管部门责令改正，并处以5万元以上10万元以下的罚款；对其主要负责人处以1万元以上3万元以下的罚款；主要负责人是国家工作人员的，依法予以处分。</t>
  </si>
  <si>
    <t>对施工单位、监理单位未配备相应项目负责人和专业技术人员、管理人员，或擅自更改项目负责人的处罚</t>
  </si>
  <si>
    <t>《天津市建设工程质量管理条例》第三十六条 违反本条例第十条第二款、第十一条第二款、第十八条第二款规定有下列行为之一的，由建设行政主管部门责令改正，可处以一万元以上五万元以下的罚款：（一）施工单位未配备相应项目负责人和专业技术人员、管理人员，或者擅自更换项目负责人的；（二）工程监理单位未配备相应监理项目负责人和其他监理人员，或者擅自更换监理项目负责人的；（三）工程监理单位对施工单位违反工程质量技术要求的相关行为未予以制止和报告的。</t>
  </si>
  <si>
    <t>对建筑工程项目招标人未履行相关备案或者报告手续的处罚</t>
  </si>
  <si>
    <t>1.《天津市建设工程招标投标监督管理规定》（2010年市政府令第30号）第五十一条 招标人违反本规定第十一条、第十二条、第二十条、第二十一条、第二十三条、第四十二条规定，未履行相关备案或者报告手续的，应当责令限期改正；逾期不改正的，处3万元罚款，6个月至12个月内不得参与相关招投标活动，相关违法行为计入信用记录。2.《房屋建筑和市政基础设施工程施工招标投标管理办法》（2001年建设部令第89号）第五十二条 招标人不具备自行办理施工招标事宜条件而自行招标的，县级以上地方人民政府建设行政主管部门应当责令改正，处1万元以下的罚款</t>
  </si>
  <si>
    <t>对建设项目招标人依法应当公开招标而采用邀请招标；违规进行邀请招标；招标文件、资格预审文件的发售、澄清、修改的时限，或者确定的提交资格预审申请文件、投标文件的时限不符合法律法规规定；接受未通过资格预审的单位或者个人参加投标；接受应当拒收的投标文件的处罚</t>
  </si>
  <si>
    <t>1.《中华人民共和国招标投标法实施条例》（2011年国务院令第613号）第六十四条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2.《天津市建设工程招标投标监督管理规定》（市政府令第30号）第五十条 招标人违反本规定，违规进行邀请招标的，应当责令限期改正，可以处20万元罚款，对单位直接负责的主管人员和其他直接责任人员处单位罚款的百分之十的罚款。</t>
  </si>
  <si>
    <t>对违反规定办理招标业务的处罚</t>
  </si>
  <si>
    <t>《中华人民共和国招标投标法实施条例》（2011年国务院令第613号）第七十八条 取得招标职业资格的专业人员违反国家有关规定办理招标业务的，责令改正，给予警告；情节严重的，暂停一定期限内从事招标业务；情节特别严重的，取消招标职业资格。</t>
  </si>
  <si>
    <t>对串标或者以行贿手段谋取中标的处罚</t>
  </si>
  <si>
    <t>1.《中华人民共和国招标投标法》第五十三条 投标人相互串通投标或者与招标人串通投标的，投标人以向招标人或者评标委员会成员行贿的手段谋取中标的，中标无效，处中标项目金额5‰以上10‰以下的罚款，对单位直接负责的主管人员和其他直接责任人员处单位罚款数额5%以上10%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2.《建筑工程设计招标投标管理办法》（2000年建设部令第82号）第二十九条 投标人相互串通投标，或者以向招标人、评标委员会成员行贿的手段谋取中标的，中标无效，由县级以上地方人民政府建设行政主管部门处中标项目金额千分之五以上千分之十以下的罚款；情节严重的，取消其一至二年内参加依法必须进行招标的工程项目设计招标的投标资格，并予以公告。</t>
  </si>
  <si>
    <t>对收受财物或透露评标情况的处罚</t>
  </si>
  <si>
    <t>1.《中华人民共和国招标投标法》第五十六条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3000元以上5万元以下的罚款，对有所列违法行为的评标委员会成员取消担任评标委员会成员的资格，不得再参加任何依法必须进行招标的项目的评标；构成犯罪的，依法追究刑事责任。2.《中华人民共和国招标投标法实施条例》（2011年国务院令第613号）第七十二条 评标委员会成员收受投标人的财物或者其他好处的，没收收受的财物，处3000元以上5万元以下的罚款，取消担任评标委员会成员的资格，不得再参加依法必须进行招标的项目的评标；构成犯罪的，依法追究刑事责任。3.《天津市建设工程招标投标监督管理规定》（2010年市政府令第30号）第五十五条 评标委员会成员有本规定第三十八条所列行为之一的，给予警告，没收收受的财物并处1万元以上3万元以下罚款，取消担任评标委员会成员的资格，不得再参加任何依法必须招标的建设工程的评标；构成犯罪的，依法追究刑事责任。</t>
  </si>
  <si>
    <t>对弄虚作假骗取中标的处罚</t>
  </si>
  <si>
    <t>《中华人民共和国招标投标法》第五十四条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5‰以上10‰以下的罚款，对单位直接负责的主管人员和其他直接责任人员处单位罚款数额5%以上10%以下的罚款；有违法所得的，并处没收违法所得；情节严重的，取消其一年至三年内参加依法必须进行招标的项目的投标资格并予以公告，直至由工商行政管理机关吊销营业执照。</t>
  </si>
  <si>
    <t>对工程招标代理活动违法的处罚</t>
  </si>
  <si>
    <t>《工程建设项目招标代理机构资格认定办法》（2000年建设部令第154号）第二十五条 工程招标代理机构在工程招标代理活动中不得有下列行为：（一）与所代理招标工程的招投标人有隶属关系、合作经营关系以及其他利益关系；（二）从事同一工程的招标代理和投标咨询活动；（四）明知委托事项违法而进行代理；（五）采取行贿、提供回扣或者给予其他不正当利益等手段承接工程招标代理业务；（六）未经招标人书面同意，转让工程招标代理业务；（九）对有关行政监督部门依法责令改正的决定拒不执行或者以弄虚作假方式隐瞒真相；（十）擅自修改经招标人同意并加盖了招标人公章的工程招标代理成果文件；（十二） 法律、法规和规章禁止的其他行为。第三十七条 有本办法第二十五条第（一）（二）（四）（五）（六）（九）（十）（十二）项行为之一的，处以3万元罚款。</t>
  </si>
  <si>
    <t>对超过比例收取保证金或者不按照规定退还投标保证金的处罚</t>
  </si>
  <si>
    <t>《中华人民共和国招标投标法实施条例》（2011年国务院令第613号）第六十六条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</si>
  <si>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对不按照投标文件订立合同或者背离合同订立协议的处罚</t>
  </si>
  <si>
    <t>1.《中华人民共和国招标投标法》第五十九条 招标人与中标人不按照招标文件和中标人的投标文件订立合同的，或者招标人、中标人订立背离合同实质性内容的协议的，责令改正；可以处中标项目金额5‰以上10‰以下的罚款。2.《中华人民共和国招标投标法实施条例》（2011年国务院令第613号）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3.《天津市建设工程招标投标监督管理规定》（2010年市政府令第30号）第五十七条 招标人与中标人违反本规定第四十二条规定，不按照招标文件和中标人的投标文件订立书面合同，或者招标人、中标人订立背离合同实质性内容的其他协议的，责令改正；可以并处中标项目金额千分之十的罚款。招标人与中标人未在法定期限内订立书面合同的，责令改正；可以并处3万元罚款。</t>
  </si>
  <si>
    <t>对不按照规定组建评标委员会或者违法确定、更换评标委员会成员的处罚</t>
  </si>
  <si>
    <t>《中华人民共和国招标投标法实施条例》（2011年国务院令第613号）第七十条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</si>
  <si>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对非法转包、违法分包的处罚</t>
  </si>
  <si>
    <t>1.《中华人民共和国建筑法》第六十五条 发包单位将工程发包给不具有相应资质条件的承包单位的或者违反本法规定将建筑工程肢解发包的，责令整改，处以罚款。超越本单位资质等级承揽工程的，责令停止违法行为，处以罚款，可以责令停业整顿，降低资质等级；情节严重的，吊销资质证书；有违法所得的，予以没收。未取得资质证书承揽工程的，予以取缔，并处以罚款；有违法所得的，予以没收。以欺骗手段取得资质证书的，吊销资质证书，处以罚款；构成犯罪的，依法追究刑事责任。承包单位将承包的工程转包的，或者违反本法规定进行分包的，责令改正，没收违法所得，并处以罚款，可以责令停业整顿，降低资质等级；情节严重的，吊销资质证书。第六十七条 承包单位有前款规定的违法行为的，对因转包工程或者违法分包的工程不符合规定的质量标准造成损失，与接受转包或者分包的单位承担连带赔偿责任。
2.《建设工程质量管理条例》（2000年国务院令第279号）第六十二条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3.《天津市建筑市场管理条例》第四十八条 违反法律、行政法规和本条例规定，建设单位将建设工程发包给不具有相应等级资质的承包单位或者委托给不具有相应等级资质的工程监理单位的，由建设行政主管部门责令改正，并处以八十万元以上一百万元以下的罚款。第四十九条 违反本条例第十三条、第十四条、第十五条、第十七条规定违法分包的，由建设行政主管部门责令限期改正，没收违法所得，对勘察、设计单位处合同约定的勘察费、设计费百分之二十五以上百分之五十以下罚款；对施工单位处以工程合同价款千分之五以上千分之十以下的罚款；可以责令停业整顿，降低资质等级；情节严重的，吊销资质证书。
4. 《房屋建筑和市政基础设施工程施工分包管理办法》（2004年建设部令第124号）
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</si>
  <si>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对允许他人以本单位名义承揽工程的处罚</t>
  </si>
  <si>
    <t>1.《中华人民共和国建筑法》第六十六条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2.《建设工程质量管理条例》（2005年国务院令第279号）第六十一条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3.《天津市建设工程监理管理规定》（2004年市政府令第70号）第四十三条 工程监理单位违反本规定允许其他单位或者个人以本单位名义承接建设工程监理业务的，责令其限期改正，没收违法所得，对工程监理单位处建设工程监理合同约定的监理酬金1倍以上2倍以下的罚款；可以责令停业整顿，降低资质等级；情节严重的，吊销资质证书。</t>
  </si>
  <si>
    <t>对代建单位未取得资格或不配备相关人员的处罚</t>
  </si>
  <si>
    <t>《天津市建筑市场管理条例》第四十五条 违反本条例第八条第二款规定，代建单位未取得相应资格或者不配备相应管理人员和专业技术人员的，由建设行政主管部门责令停止违法行为，并处以合同约定代建费百分之二十五以上百分之五十以下的罚款。</t>
  </si>
  <si>
    <t>对未取得施工证或擅自将工程分解施工的处罚</t>
  </si>
  <si>
    <t>1.《中华人民共和国建筑法》第六十四条 违反本法规定，未取得施工许可证或者开工报告未经批准擅自施工的，责令改正，对不符合开工条件的责令停止施工，可以处以罚款。
2.《天津市建筑市场管理条例》第五十条 违反本条例第二十条规定，建设单位未取得施工许可证擅自施工的，由建设行政主管部门责令停止施工，限期整改，并处以工程合同价款百分之一以上百分之二以下的罚款。
3.《建筑工程施工许可管理办法》（2004年建设部令第91号）第十条 对于未取得施工许可证或者为规避办理施工许可证将工程项目分解后擅自施工的，由有管辖权的发证机关责令整改，对于不符合开工条件的责令停止施工，并对建设单位和施工单位分别处以罚款。</t>
  </si>
  <si>
    <t>对转让监理业务的处罚</t>
  </si>
  <si>
    <t>《中华人民共和国建筑法》第六十九条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t>
  </si>
  <si>
    <t>对未建立建设工程劳务用工工资预储账户或未向账户拨付资金的处罚</t>
  </si>
  <si>
    <t>1.《中华人民共和国建筑法》第六十四条 违反本法规定，未取得施工许可证或者开工报告未经批准擅自施工的，责令改正，对不符合开工条件的责令停止施工，可以处以罚款。2.《天津市建筑市场管理条例》第五十条 违反本条例第二十条规定，建设单位未取得施工许可证擅自施工的，由建设行政主管部门责令停止施工，限期整改，并处以工程合同价款百分之一以上百分之二以下的罚款。3.《建筑工程施工许可管理办法》（2004年建设部令第91号）第十条 对于未取得施工许可证或者为规避办理施工许可证将工程项目分解后擅自施工的，由有管辖权的发证机关责令整改，对于不符合开工条件的责令停止施工，并对建设单位和施工单位分别处以罚款。</t>
  </si>
  <si>
    <t>对未对建筑业劳务用工实行实名管理的处罚</t>
  </si>
  <si>
    <t>《天津市建筑市场管理条例》第五十四条 违反本条例第四十条规定，聘用单位未对建筑业劳务用工实行实名制管理的，由建设行政主管部门责令限期改正；逾期不改正的，处以五万元上十万元以下的罚款。</t>
  </si>
  <si>
    <t>对建筑业劳务用工单位截留、克扣劳务用工工资的处罚</t>
  </si>
  <si>
    <t>《天津市建筑市场管理条例》第五十五条 违反本条例第四十一条规定，建筑业劳务用工单位截留、克扣劳务用工工资的，由建设行政主管部门责令限期改正；逾期不改正的，处以截留、克扣工资总额百分之五以上百分之十以下的罚款；构成犯罪的，依法追究刑事责任。</t>
  </si>
  <si>
    <t>对以不正当手段取得施工许可证和伪造、涂改施工许可证的处罚</t>
  </si>
  <si>
    <t>《建筑工程施工许可管理办法》（2004年建部令第18号）第十三条 建设单位采用欺骗、贿赂等不正当手段取得施工许可证的，由原发证机关撤销施工许可证，责令停止施工，并处1万元以上3万元以下罚款；构成犯罪的，依法追究刑事责任。第十四条 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t>
  </si>
  <si>
    <t>对建设工程招投标活动的检查</t>
  </si>
  <si>
    <t>《天津市建设工程招标投标监督管理规定》（2010年市政府令第30号）第四十四条 市建设交通行政主管部门、区县建设行政主管部门在进行监督检查时，有权调取和查阅有关文件，调查、核实有关情况，相关单位和人员应当予以配合。根据实际情况，不采取必要措施将会造成难以挽回后果的，市建设交通行政主管部门、区县建设行政主管部门可以采取责令暂停招标投标活动、封存招标投标资料等措施。</t>
  </si>
  <si>
    <t>对建设工程施工许可证证后管理的检查</t>
  </si>
  <si>
    <t>《建筑工程施工许可管理办法》（2014年住建部令第18号）第十一条 发证机关应当建立颁发施工许可证后的监督检查制度，对取得施工许可证后条件发生变化、延期开工、中止施工等行为进行监督检查，发现违法违规行为及时处理。</t>
  </si>
  <si>
    <t>对自行推荐或确定中标人的处罚</t>
  </si>
  <si>
    <t>《中华人民共和国招标投标法》第五十七条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</si>
  <si>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对肢解转让中标项目的处罚</t>
  </si>
  <si>
    <t>1.《中华人民共和国招标投标法》第五十八条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2.《中华人民共和国招标投标法实施条例》（2011年国务院令第613号）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</si>
  <si>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对肢解发包工程的处罚</t>
  </si>
  <si>
    <t>《建设工程质量管理条例》（2000年国务院令第279号）第五十五条 违反本条例规定，建设单位将建设工程肢解发包的，责令改正，处工程合同价款0.5%以上1%以下的罚款；对全部或者部分使用国有资金的项目，并可以暂停项目执行或者暂停资金拨付。</t>
  </si>
  <si>
    <t>对有隶属或利害关系承担监理业务的处罚</t>
  </si>
  <si>
    <t>1.《建设工程质量管理条例》（2000年国务院令第279号）第六十八条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2.《天津市建设工程监理管理规定》（2004年市政府令第70号）第四十六条 工程监理单位违反本规定，与被监理工程的施工承包单位以及建筑材料、建筑构配件和设备供应单位有隶属关系或者其他利害关系承接该项建设工程的监理业务的，责令限期改正，处5万元以上10万元以下的罚款，降低资质等级或者吊销资质证书；有违法所得的，予以没收。</t>
  </si>
  <si>
    <t>对应当实行监理的建设工程未实行监理的处罚</t>
  </si>
  <si>
    <t>1.《建设工程质量管理条例》（2000年国务院令第279号）第五十六条 违反本条例规定，建设单位有下列行为之一的，责令改正，处20万元以上50万元以下的罚款：(五)建设项目必须实行工程监理而未实行工程监理的；
2.《天津市建设工程监理管理规定》（2004年市政府令第70号）第三十七条 建设单位违反本规定对应当实行监理的建设工程未实行监理的，责令其限期改正，处20万元以上50万元以下的罚款。</t>
  </si>
  <si>
    <t>对未依法招标或者规避招标的处罚</t>
  </si>
  <si>
    <t>1.《中华人民共和国招标投标法》第四十九条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2.《建筑工程设计招标投标管理办法》（2000年建设部令第82号）第二十七条 招标人将必须进行设计招标的项目不招标的，或将必须进行招标的项目化整为零或者以其他方式规避招标的，由县级以上地方人民政府建设行政主管部门责令其限期改正，并可处以项目合同金额千分之五以上千分之十以下的罚款。3.《天津市建设工程招标投标监督管理规定》（2010年市政府令第30号）第四十九条 招标人违反本规定第六条规定，有下列行为之一的，应当责令限期改正，可以处项目合同金额千分之十的罚款：（一）依法必须招标而不招标的；（二）将依法必须招标的建设工程化整为零或者以其他任何方式规避招标的；（三）以暂估价形式包括在总承包范围内的材料、重要设备和专业工程，应当依法另行招标而不招标的。4.《天津市建设工程监理管理规定》（2004年市政府令第70号）第三十八条 建设单位违反本规定应当采取招标方式确定工程监理单位而不进行招标的，或者以其他方式规避招标的，责令其限期改正，可以处建设工程监理合同金额5‰以上10‰以下的罚款；对全部或者部分使用国有资金的建设工程项目，可以暂停项目执行或者暂停资金拨付；对单位直接负责的主管人员和其他直接责任人员依法给予行政处分。</t>
  </si>
  <si>
    <t>建设工程质量安全文明施工管理</t>
  </si>
  <si>
    <t>对工程检测单位出具虚假监测数据和报告的处罚</t>
  </si>
  <si>
    <t>《天津市建设工程施工安全管理条例》第五十二条工程监测单位违反本条例规定，出具虚假监测数据和监测报告造成安全事故的，由建设行政主管部门责令改正，并处二十万元以上五十万元以下罚款。</t>
  </si>
  <si>
    <t>对不履行或者拖延履行建设工程保修义务的处罚</t>
  </si>
  <si>
    <t>1.《中华人民共和国建筑法》)第七十五条 建筑施工企业违反本法规定，不履行保修义务或者拖延履行保修义务的，责令改正，可以处以罚款，并对在保修期内因屋顶、墙面渗漏、开裂等质量缺陷造成的损失，承担赔偿责任。2.《建设工程质量管理条例》（2000年国务院令第279号）第六十六条 违反本条例规定，施工单位不履行保修义务或者拖延履行保修义务的，责令改正，处10万元以上20万元以下的罚款，并对在保修期内因质量缺陷造成的损失承担赔偿责任。3.《天津市商品房管理条例》第三十八条 房地产开发企业有下列行为之一的，建设行政主管部门责令改正，并可处以十万元以下罚款：（四）违反本条例第三十五条规定，发现商品房质量问题，房地产开发企业未按期勘察、维修的。4.《房屋建筑工程质量保修办法》（2000年建设部令第80号）第十九条 施工单位不履行保修义务或者拖延履行保修义务的，由建设行政主管部门责令改正，处10万元以上20万元以下的罚款。</t>
  </si>
  <si>
    <t>对施工单位不出具质量保修书或质量保修内容不合法的处罚</t>
  </si>
  <si>
    <t>《房屋建筑工程质量保修办法》（2000年建设部令第80号）第十八条 施工单位有下列行为之一的，由建设行政主管部门责令改正，并处1万元以上3万元以下的罚款。（一）工程竣工验收后，不向建设单位出具质量保修书的；（二）质量保修的内容、期限违反本办法规定的</t>
  </si>
  <si>
    <t>对工程质量控制资料记录不符合要求的处罚</t>
  </si>
  <si>
    <t>《天津市建设工程质量管理条例》第四十一条 违反本条例第十七条规定，施工单位对建设工程质量控制资料记录不真实、不准确、不完整或者与建设工程进度不同步的，由建设行政主管部门责令改正，可处以1万元以上5万元以下罚款。</t>
  </si>
  <si>
    <t>对施工单位未对试样进行送检或弄虚作假的处罚</t>
  </si>
  <si>
    <t>1.《建设工程质量管理条例》（2000年国务院令第279号）第六十五条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2.《天津市建设工程质量管理条例》第四十三条 违反本条例第十九条规定，施工单位未对涉及结构安全的试块、试件以及有关材料取样检测或者对所送检的试块、试件以及有关材料弄虚作假的，由建设行政主管部门责令限期改正，并处以10万元以上20万元以下的罚款，情节严重的，责令停业整顿，降低资质等级或者吊销资质证书；造成损失的，依法承担赔偿责任。</t>
  </si>
  <si>
    <t>对建设单位违反工程质量管理规定的处罚</t>
  </si>
  <si>
    <t>1.《中华人民共和国建筑法》第七十二条 建设单位违反本法规定，要求建筑设计单位或者建筑施工企业违反建筑工程质量、安全标准，降低工程质量的，责令改正，可以处以罚款；构成犯罪的，依法追究刑事责任。
 2.《建设工程质量管理条例》（2000年国务院令第279号）第五十六条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3.《实施工程建设强制性标准监督规定》（2000年建设部令第81号）第十六条 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4.《超限高层建筑工程抗震设防管理规定》（建设部令第111号）第十七条 建设单位违反本规定，施工图设计文件未经审查或者审查不合格，擅自施工的，责令改正，处以20万元以上50万元以下的罚款。</t>
  </si>
  <si>
    <t>对违反工程质量检测规定的处罚</t>
  </si>
  <si>
    <t>1.《天津市建设工程质量管理条例》第三十九条 违反本条例第十二条、第十九条规定，建设工程质量检测单位有下列行为之一的，由建设行政主管部门责令改正，并处1万元以上3万元以下的罚款：(一)超越资质范围从事检测业务的；(二)出现检测结果不合格项目未及时通知委托单位及建设工程质量监督机构的；(三)对未见证取样的试块、试件以及有关材料，出具见证取样检测报告的。建设工程质量检测单位伪造检测数据、出具虚假检测报告或者鉴定结论，情节严重的，吊销资质证书。2.《建设工程质量检测管理办法》（2005年建设部令第141号）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第三十条 检测机构伪造检测数据，出具虚假检测报告或者鉴定结论的，县级以上地方人民政府建设主管部门给予警告，并处3万元罚款；给他人造成损失的，依法承担赔偿责任；构成犯罪的，依法追究其刑事责任。 第三十二条 依照本办法规定，给予检测机构罚款处罚的，对检测机构的法定代表人和其他直接责任人员处罚款数额5％以上10％以下的罚款。</t>
  </si>
  <si>
    <t>对建筑施工企业未按工程设计图纸或者施工技术标准施工；使用未经检测或者检测不合格的建筑材料、建筑构配件、设备和商品混凝土；在施工中偷工减料的处罚</t>
  </si>
  <si>
    <t>1.《中华人民共和国建筑法》第七十四条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2.《建设工程质量管理条例》（2000年国务院令第279号）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3.《天津市建设工程质量管理条例》第三十七条 违反本条例第十条第一款、第三款规定，施工单位有下列行为之一的，由建设行政主管部门责令限期改正，并处以工程合同价款2%以上4%以下的罚款，造成建设工程质量不合格的，负责返工、修理，并赔偿因此造成的损失；情节严重的，责令停业整顿，降低资质等级或者吊销资质证书：（一）未按工程设计图纸或者施工技术标准施工的；（二）使用未经检测或者检测不合格的建筑材料、建筑构配件、设备和商品混凝土的；（三）在施工中偷工减料的。</t>
  </si>
  <si>
    <t>对工程监理单位与建设单位或者施工单位串通，弄虚作假、降低工程质量；将不合格的建设工程、建筑材料、建筑构配件和设备按照合格签字的处罚</t>
  </si>
  <si>
    <t>1.《中华人民共和国建筑法》第六十九条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2.《建设工程质量管理条例》（2000年国务院令第279号）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3.《天津市建设工程质量管理条例》第三十八条 违反本条例第十一条规定，工程监理单位与建设单位或者施工单位串通、弄虚作假降低工程质量，或者将不合格的建设工程、建筑材料、建筑构配件和设备按照合格签字的，由建设行政主管部门责令限期改正，并处以五十万元以上一百万元以下的罚款，降低资质等级或者吊销资质证书；有违法所得的，予以没收；造成损失的，承担连带赔偿责任。4.《天津市建设工程监理管理规定》（2004年市政府令第70号）第四十五条 工程监理单位与建设单位或者施工单位串通，弄虚作假、降低工程质量的，或者将不合格的建设工程、建筑材料、建筑构配件和设备按照合格签字的，责令其限期改正，处50万元以上100万元以下的罚款，降低资质等级或者吊销资质证书；有违法所得的，予以没收；造成损失的，承担连带赔偿责任。</t>
  </si>
  <si>
    <t>对违反竣工验收管理规定的处罚</t>
  </si>
  <si>
    <t>1.《建设工程质量管理条例》（2000年国务院令第279号）第五十八条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2.《城市房地产开发经营管理条例》（1998年国务院令第588号）第三十六条 违反本条例规定，将未经验收的房屋交付使用的，由县级以上人民政府房地产开发主管部门责令限期补办验收手续；逾期不补办验收手续的，由县级以上人民政府房地产开发主管部门组织有关部门和单位进行验收，并处10万元以上30万元以下的罚款。经验收不合格的，依照本条例第三十七条的规定处理。第三十七条 违反本条例规定，将验收不合格的房屋交付使用的，由县级以上人民政府房地产开发主管部门责令限期返修，并处交付使用的房屋总造价2%以下的罚款；情节严重的，由工商行政管理部门吊销营业执照；给购买人造成损失的，应当依法承担赔偿责任；造成重大伤亡事故或者其他严重后果，构成犯罪的，依法追究刑事责任。3.《天津市建设工程质量管理条例》第四十四条 违反本条例第二十一条规定，建设单位提供虚假竣工验收备案文件的，由建设行政主管部门责令限期改正，处以10万元以上30万元以下的罚款。违反本条例第二十二条规定，建设单位将建设行政主管部门决定重新组织竣工验收的工程，在重新组织竣工验收前擅自使用的，由建设行政主管部门处工程合同价款2%以上4%以下罚款。4.《房屋建筑和市政基础设施工程竣工验收备案管理办法》（2009年住建部令第2号）第九条 建设单位在工程竣工验收合格之日起15日内未办理工程竣工验收备案的，备案机关责令限期改正，处20万元以上50万元以下罚款。第十条 建设单位将备案机关决定重新组织竣工验收的工程，在重新组织竣工验收前，擅自使用的，备案机关责令停止使用，处工程合同价款2%以上4%以下罚款。第十一条 建设单位采用虚假证明文件办理工程竣工验收备案的，工程竣工验收无效，备案机关责令停止使用，重新组织竣工验收，处20万元以上50万元以下罚款；构成犯罪的，依法追究刑事责任。</t>
  </si>
  <si>
    <t>对违反质量管理要求进行勘察、设计的处罚</t>
  </si>
  <si>
    <t>1.《中华人民共和国建筑法》第七十三条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2.《建设工程质量管理条例》（2000年国务院令第279号）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3.《天津市建设工程质量管理条例》第三十五条 违反本条例第八条、第九条、第十五条、第十六条规定，有下列行为之一的，由建设行政主管部门责令限期改正，并处以10万元以上30元以下的罚款；造成工程质量事故的，责令停业整顿，降低资质等级；情节严重的，吊销资质证书；造成损失的，依法承担赔偿责任：（一）勘察单位未按照工程建设强制性标准进行勘察的，不按照规定参与验收或者出具的验收文件不真实的；（二）设计单位未根据勘察文件进行工程设计的；（三）设计单位指定建筑材料、建筑构配件的生产厂、供应商的；（四）设计单位未按照工程建设强制性标准进行设计的；（五）设计单位不按照规定派驻设计代表，设计文件未注明建设工程合理使用年限、允许最大沉降量、抗震设防裂度和防火要求，不按照规定参与验收或者出具的验收文件不真实的。4.《超限高层建筑工程抗震设防管理规定》（2002年建设部令第111号）第十八条 勘察、设计单位违反本规定，未按照抗震设防专项审查意见进行超限高层建筑工程勘察、设计的，责令改正，处以1万元以上3万元以下的罚款；造成损失的，依法承担赔偿责任。
 5.《建设工程勘察质量管理办法》（2007年建设部令第163号）第二十四条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</si>
  <si>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对委托方违反建设工程质量检测管理的处罚</t>
  </si>
  <si>
    <t>《天津市建设工程质量管理条例》第三十一条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</si>
  <si>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对未进行阶段验收进入下一工序施工的处罚</t>
  </si>
  <si>
    <t>1.《天津市建设工程质量管理条例》第四十二条 违反本条例第十八条规定，建设单位未按照规定组织阶段验收要求施工单位进入下一工序施工的，施工单位未经阶段验收或者验收不合格擅自进入下一工序施工的，由建设行政主管部门责令限期改正，并处以5万元以上10万元以下罚款。2.《天津市商品房管理条例》第三十八条 房地产开发企业有下列行为之一的，建设行政主管部门责令改正，并可处以十万元以下罚款：（一）违反本条例第七条规定，未经阶段验收或者阶段验收不合格而进入下一工序施工的；</t>
  </si>
  <si>
    <t>对未按要求出租机械设备和机具的处罚</t>
  </si>
  <si>
    <t>《建设工程安全生产管理条例》（2003年国务院令第393号）第六十条 违反本条例的规定，出租单位出租未经安全性能检测或者经检测不合格的机械设备和施工机具及配件的，责令停业整顿，并处5万元以上10万元以下的罚款；造成损失的，依法承担赔偿责任。</t>
  </si>
  <si>
    <t>对未履行起重机械安全管理义务的处罚</t>
  </si>
  <si>
    <t>《建筑起重机械安全监督管理规定》（2008年建设部令第166号）第三十一条 违反本规定，施工总承包单位未履行第二十一条第（一）、（三）、（四）、(五）、（七）项安全职责的，由县级以上地方人民政府建设主管部门责令限期改正，予以警告，并处以5000元以上3万元以下罚款。第三十二条 违反本规定，监理单位未履行第二十二条第（一）、（二）、（四）、（五）项安全职责的，由县级以上地方人民政府建设主管部门责令限期改正，予以警告，并处以5000元以上3万元以下罚款。第三十三条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</si>
  <si>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对安全生产许可证有效期满未办理延期手续，继续生产的处罚</t>
  </si>
  <si>
    <t>1.《安全生产许可证条例》（2004年国务院令第397号）第二十条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2.《建筑施工企业安全生产许可证管理规定》（2004年建设部令第128号）第二十五条 违反本规定，安全生产许可证有效期满未办理延期手续，继续从事建筑施工活动的，责令其在建项目停止施工，限期补办延期手续，没收违法所得，并处5万元以上10万元以下的罚款。</t>
  </si>
  <si>
    <t>对进行危险作业未采取安全措施的处罚</t>
  </si>
  <si>
    <t>《中华人民共和国安全生产法》第九十八条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</si>
  <si>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对拒绝、阻止执法部门实施监督检查的处罚</t>
  </si>
  <si>
    <t>《中华人民共和国安全生产法》第一百零五条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</si>
  <si>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对施工单位挪用安全措施费的处罚</t>
  </si>
  <si>
    <t>《建设工程安全生产管理条例》（2003年国务院令第393号）第六十三条 违反本条例的规定，施工单位挪用列入建设工程概算的安全生产作业环境及安全施工措施所需费用的，责令限期改正，处挪用费用20%以上50%以下的罚款；造成损失的，依法承担赔偿责任。</t>
  </si>
  <si>
    <t>对生产经营场所不符合安全规定的处罚</t>
  </si>
  <si>
    <t>《中华人民共和国安全生产法》第一百零二条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</si>
  <si>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对生产经营单位违法出租场所，未尽管理职责的处罚</t>
  </si>
  <si>
    <t>《中华人民共和国安全生产法》第一百条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</si>
  <si>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对施工安全措施落实不到位的处罚</t>
  </si>
  <si>
    <t>《建设工程安全生产管理条例》（2003年国务院令第393号）第六十四条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</si>
  <si>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对建设工程统一作业区域未签订安全生产管理协议或者未进行安全生产检查与协调的处罚</t>
  </si>
  <si>
    <t>《中华人民共和国安全生产法》第一百零一条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</si>
  <si>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对违法免除生产安全事故责任的处罚</t>
  </si>
  <si>
    <t>《中华人民共和国安全生产法》第一百零三条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</si>
  <si>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对建设单位对勘察、设计、施工、工程监理等单位提出不符合安全生产法律、法规和强制性标准规定的要求；要求施工单位压缩合同约定的工期；将拆除工程发包给不具有相应资质等级的施工单位的处罚</t>
  </si>
  <si>
    <t>《建设工程安全生产管理条例》（2003年国务院令第393号）第五十五条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</si>
  <si>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对违反强制性标准进行勘察设计、施工、监理的处罚</t>
  </si>
  <si>
    <t>《实施工程建设强制性标准监督规定》（2000年建设部令第81号）第十七条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</si>
  <si>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对违反项目管理规定的处罚</t>
  </si>
  <si>
    <t>《天津市建设工程质量管理条例》第三十六条 违反本条例第十条第二款、第十一条第二款、第十八条第二款规定有下列行为之一的，由建设行政主管部门责令改正，可处以1万元以上5万元以下的罚款：（一）施工单位未配备相应项目负责人和专业技术人员、管理人员，或者擅自更换项目负责人的；（二）工程监理单位未配备相应监理项目负责人和其他监理人员，或者擅自更换监理项目负责人的；（三）工程监理单位对施工单位违反工程质量技术要求的相关行为未予以制止和报告的。</t>
  </si>
  <si>
    <t>对未按规定履行生产管理职责的处罚</t>
  </si>
  <si>
    <t>1.《中华人民共和国安全生产法》第九十一条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第九十三条 生产经营单位的安全生产管理人员未履行本法规定的安全生产管理职责的，责令限期改正；导致发生生产安全事故的，暂停或者撤销其与安全生产有关的资格；构成犯罪的，依照刑法有关规定追究刑事责任。2.《建设工程安全生产管理条例》（2003年国务院令第393号）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3.《建筑施工企业主要负责人、项目负责人和专职安全生产管理人员安全生产管理规定》（2014年住建部令第17号）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</si>
  <si>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对建设工程设计单位未在设计中提出保障施工作业人员安全和预防生产安全事故的措施建议的处罚</t>
  </si>
  <si>
    <t>《建设工程安全生产管理条例》（2003年国务院令第393号）第五十六条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二)采用新结构、新材料、新工艺的建设工程和特殊结构的建设工程，设计单位未在设计中提出保障施工作业人员安全和预防生产安全事故的措施建议的。</t>
  </si>
  <si>
    <t>对未按照规定保证建设工程安全生产所需资金投入的处罚</t>
  </si>
  <si>
    <t>《中华人民共和国安全生产法》第九十条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</si>
  <si>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对未按照批准的安全设施设计施工的处罚</t>
  </si>
  <si>
    <t>《中华人民共和国安全生产法》第九十五条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</si>
  <si>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对未落实安全文明施工标准化管理的处罚</t>
  </si>
  <si>
    <t>《天津市建设工程文明施工管理规定》（2006年市政府令第100号）第二十八条 施工单位违反本规定第八条第二款规定的，由建设行政主管部门责令限期改正，并可处以1万元以上3万元以下罚款；对负有直接责任的工程项目负责人根据前述标准予以罚款，并按照市建设行政主管部门制定的安全违规记分办法进行处理，直至停止施工单位参加施工投标活动。</t>
  </si>
  <si>
    <t>对未落实施工安全标准和措施的处罚</t>
  </si>
  <si>
    <t>1.《中华人民共和国建筑法》第七十一条 建筑施工企业违反本法规定，对建筑安全事故隐患不采取措施予以消除的，责令改正，可以处以罚款；情节严重的，责令停业整顿，降低资质等级或者吊销资质证书；构成犯罪的，依法追究刑事责任。2.《中华人民共和国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3.《天津市建设工程施工安全管理条例》第四十八条 施工单位违反本条例有下列行为之一的，由建设行政主管部门予以处罚：（一）不执行施工安全强制性标准进行施工的，责令限期改正；逾期不改正的，处以五万元以上十万元以下罚款；情节严重的，吊销建筑施工企业安全生产许可证。（二）项目负责人不在现场带班的，责令改正，并处一万元以上三万元以下罚款。（三）安全隐患未消除而施工作业或者使用有安全隐患设备、设施的，责令停工消除隐患，并处二万元以上十万元以下罚款；情节严重的，吊销建筑施工企业安全生产许可证。（四）使用未经验收或者验收不合格的施工起重机械、盾构机械和整体提升脚手架、模板等自升式架设设施的，责令停止使用进行整改；逾期不改正的，处以十万元以上三十万元以下罚款。</t>
  </si>
  <si>
    <t>对未配备安全管理机构人员或组织安全生产教育的处罚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</si>
  <si>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
（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</si>
  <si>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对为建设工程提供机械设备和配件的单位，未按照安全施工的要求配备齐全有效的保险、限位等安全设施和装置的处罚</t>
  </si>
  <si>
    <t>《建设工程安全生产管理条例》（2003年国务院令第393号）第五十九条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</si>
  <si>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对建筑施工企业未取得安全生产许可证擅自从事建筑施工活动的处罚</t>
  </si>
  <si>
    <t>1.《安全生产许可证条例》（2004年国务院令第397号）第十九条 违反本条例规定，未取得安全生产许可证擅自进行生产的，责令停止生产，没收违法所得，并处10万元以上50万元以下的罚款；造成重大事故或者其他严重后果，构成犯罪的，依法追究刑事责任。 2.《建筑施工企业安全生产许可证管理规定》（2004年建设部令第128号）第二十四条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</si>
  <si>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对施工现场安全立网、临时建筑物、生活区存在安全隐患的处罚</t>
  </si>
  <si>
    <t>《天津市建设工程文明施工管理规定》（2006年市政府令第100号）第三十条 施工单位违反本规定第十七条、第二十一条、第二十二条的规定，存在安全事故隐患的，由建设行政主管部门责令限期改正，并可处以1万元以上2万元以下罚款；对负有直接责任的工程项目负责人根据前述标准予以罚款，并按照市建设行政主管部门制定的安全违规记分办法进行处理，直至停止施工单位参加施工投标活动。</t>
  </si>
  <si>
    <t>对未采取措施防治扬尘污染的处罚</t>
  </si>
  <si>
    <t>《天津市大气污染防治条例》第八十九条 违反本条例规定，未实施扬尘污染防治措施，造成扬尘污染的，由有关部门责令限期改正，并按照以下规定予以处罚：（一）施工现场未采取设置围挡、苫盖、道路硬化、喷淋、冲洗等防治扬尘污染措施，或者未使用专用车辆密闭运输散装、流体物料的，由建设、交通运输、水务行政主管部门按照各自职责，处一万元以上十万元以下罚款。第九十一条 违反本条例规定，企业事业单位和其他生产经营者有下列行为之一，受到罚款处罚，被责令改正，拒不改正的，依法作出处罚决定的行政主管部门可以自责令改正之日的次日起，按照原处罚数额按日连续处罚：（四）施工现场未采取设置围挡、苫盖、道路硬化、喷淋、冲洗等防治扬尘污染措施，或者未使用专用车辆密闭运输散装、流体物料的。</t>
  </si>
  <si>
    <t>对未履行文明施工监理责任的处罚</t>
  </si>
  <si>
    <t>《天津市建设工程文明施工管理规定》（2006年市政府令第100号）第三十二条 工程监理单位违反本规定第九条规定的，由建设行政主管部门责令限期改正，并可处以5000元以上3万元以下罚款，并按照市建设行政主管部门制定的安全违规记分办法进行处理，直至停止监理单位参加监理投标活动。</t>
  </si>
  <si>
    <t>对现场进行混凝土搅拌或者砂浆搅拌机未配备降尘防尘装置的处罚</t>
  </si>
  <si>
    <t>《天津市大气污染防治条例》第八十九条 违反本条例规定，未实施扬尘污染防治措施，造成扬尘污染的，由有关部门责令限期改正，并按照以下规定予以处罚：（二）在施工工地进行现场混凝土搅拌，或者在施工现场设置砂浆搅拌机未配备降尘防尘装置的，由建设、交通运输、水务行政主管部门按照各自职责，处一万元以上五万元以下罚款。 第九十一条 违反本条例规定，企业事业单位和其他生产经营者有下列行为之一，受到罚款处罚，被责令改正，拒不改正的，依法作出处罚决定的行政主管部门可以自责令改正之日的次日起，按照原处罚数额按日连续处罚：（五）在施工工地进行现场混凝土搅拌，或者在施工现场设置砂浆搅拌机未配备降尘防尘装置的。</t>
  </si>
  <si>
    <t>对存在质量问题的建筑材料建筑构配件和设备查封、扣押</t>
  </si>
  <si>
    <t>《天津市建设工程质量管理条例》第三十二条 建设工程质量监督机构履行监督检查职责时，有权采取下列措施:（一）要求被检查单位提供有关工程质量的文件和资料；（二）进入施工现场进行质量检查；（三）发现存在工程质量隐患时，责令被检查单位就该质量隐患进行整改，其中涉及结构安全隐患的，责令停工整改；（四）查封、扣押施工现场存在质量问题的建筑材料、建筑构配件和设备；（五）法律、法规规定建设工程质量监督检查的其他措施。</t>
  </si>
  <si>
    <t>对建设工程文明施工检查</t>
  </si>
  <si>
    <t>《天津市建设工程文明施工管理规定》（2006年市人民政府令第100号）第四条 本市对施工现场实行联合检查制度。 环保、市容环境、卫生、质监、安全监管、国土资源等有关部门对施工现场进行专项执法检查，应当由建设行政主管部门统一组织实施。法律、法规另有规定的，从其规定。</t>
  </si>
  <si>
    <t>对建设工程质量检查</t>
  </si>
  <si>
    <t>1.《建设工程质量管理条例》（2000年国务院令第279号）第四十七条 县级以上地方人民政府建设行政主管部门和其他有关部门应当加强对有关建设工程质量的法律、法规和强制性标准执行情况的监督检查。2.《天津市建设工程质量管理条例》第三十二条 建设工程质量监督机构履行监督检查职责时，有权采取下列措施:（一）要求被检查单位提供有关工程质量的文件和资料；（二）进入施工现场进行质量检查；（三）发现存在工程质量隐患时，责令被检查单位就该质量隐患进行整改，其中涉及结构安全隐患的，责令停工整改；（四）查封、扣押施工现场存在质量问题的建筑材料、建筑构配件和设备；（五）法律、法规规定建设工程质量监督检查的其他措施。</t>
  </si>
  <si>
    <t>对建设工程安全生产检查</t>
  </si>
  <si>
    <t>1.《建设工程安全生产管理条例》（2003年国务院令第393号）第四十三条 县级以上人民政府负有建设工程安全生产监督管理职责的部门在各自的职责范围内履行安全监督检查职责时，有权采取下列措施：(一)要求被检查单位提供有关建设工程安全生产的文件和资料； (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2.《天津市建设工程施工安全管理条例》第四十三条 建设工程安全监督管理机构履行监督管理职责时可以采取以下措施：（一）进入施工现场进行施工安全检查；（二）要求被检查单位提供有关施工安全文件和资料；（三）发现施工安全隐患时，要求被检查单位在危险区域内停止施工，并立即整改；（四）法律、法规规定建设工程施工安全监督管理的其他措施。3.《建筑起重机械安全监督管理规定》（2008年建设部令第166号）第二十六条 建设主管部门履行安全监督检查职责时，有权采取下列措施：（一）要求被检查的单位提供有关建筑起重机械的文件和资料；（二）进入被检查单位和被检查单位的施工现场进行检查；（三）对检查中发现的建筑起重机械生产安全事故隐患，责令立即排除；重大生产安全事故隐患排除前或者排除过程中无法保证安全的，责令从危险区域撤出作业人员或者暂时停止施工。</t>
  </si>
  <si>
    <t>对涉及建筑主体或者承重结构变动的装修工程擅自施工的处罚</t>
  </si>
  <si>
    <t>1.《中华人民共和国建筑法》第七十条 违反本法规定，涉及建筑主体或者承重结构变动的装修工程擅自施工的，责令改正，处以罚款；造成损失的，承担赔偿责任；构成犯罪的，依法追究刑事责任. 2.《建设工程质量管理条例》（2000年国务院令第279号）第六十九条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t>
  </si>
  <si>
    <t>对未落实危险性较大的分部分项工程施工安全管理规定的处罚</t>
  </si>
  <si>
    <t>《天津市建设工程施工安全管理条例》第四十九条 施工单位在危险性较大的分部分项工程施工中，违反本条例有下列行为之一的，由建设行政主管部门予以处罚；情节严重的，吊销建筑施工企业安全生产许可证：（一）施工前对建设项目不进行危险性较大的分部分项工程辨识的，责令限期改正；逾期不改正的，处以二万元以上十万元以下罚款。（二）不编制危险性较大的分部分项工程专项施工方案或者国家规定超过一定规模的危险性较大的分部分项工程专项施工方案不经专家论证，进行施工的，责令停工整改，并处二十万元以上三十万元以下罚款。
（三）国家规定超过一定规模的危险性较大的分部分项工程的风险点位施工过程中，施工单位负责人不在现场带班的，处以一万元以上五万元以下罚款。</t>
  </si>
  <si>
    <t>对施工起重机械和自升式架设设施安装、拆卸单位未编制拆装方案、制定安全施工措施；未由专业技术人员现场监督；未出具自检合格证明或者出具虚假证明；未向施工单位进行安全使用说明，办理移交手续；擅自安装拆卸的处罚</t>
  </si>
  <si>
    <t>1.《建设工程安全生产管理条例》（2003年国务院令第393号）第六十一条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2.《天津市建设工程施工安全管理条例》第五十条 施工机械安装单位违反本条例规定，不编制安装、拆卸方案、不制定施工安全措施而安装、拆卸的，由建设行政主管部门责令改正，并处五万元以上十万元以下罚款；情节严重的，吊销建筑施工企业安全生产许可证。</t>
  </si>
  <si>
    <t>对施工单位施工机械和设施进入施工现场前未经查验或者查验不合格即投入使用；使用未经验收或者验收不合格的施工机械和设施；委托不具有相应资质的单位承担施工现场安装、拆卸施工机械和设施；未按要求编制有关措施方案的处罚</t>
  </si>
  <si>
    <t>《建设工程安全生产管理条例》（2003年国务院令第393号）第六十五条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</si>
  <si>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建筑起重机械安装单位未按要求检查机械及现场施工条件；未制定安装、拆卸工程事故应急救援预案；未履行有关方案、材料审核备案手续；未按规定建立安装、拆卸工程档案；未按专项施工方案及安全操作规程组织作业的处罚</t>
  </si>
  <si>
    <t>《建筑起重机械安全监督管理规定》（2008年建设部令第166号）第二十九条 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t>
  </si>
  <si>
    <t>对建筑起重机械使用单位未根据不同施工阶段、周围环境、季节气候变化采取相应的安全防护措施；未制定生产安全事故应急预案；未设置相应的设备管理机构、配备专职设备管理人员；建筑起重机械出现故障或者发生异常情况未立即停止使用并消除故障和事故隐患的处罚</t>
  </si>
  <si>
    <t>《建筑起重机械安全监督管理规定》（2008年建设部令第166号）第三十条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t>
  </si>
  <si>
    <t>对建设单位未依法在相关合同中明确有关单位安全文明施工责任，未实施远程视频监控；未落实建设工程安全作业环境及安全施工措施所需费用有关规定；未按规定在施工现场设置实体围挡；拆除建筑物和构筑物未按要求采取防尘措施的处罚</t>
  </si>
  <si>
    <t>1.《建设工程安全生产管理条例》（2003年国务院令第393号）第五十四条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2.《天津市建设工程文明施工管理规定》（2006年市政府令第100号）第二十七条 建设单位违反本规定第六条、第七条、第十五条、第十九条规定的，由建设行政主管部门责令限期改正，并可处以2000元以上3万元以下罚款。</t>
  </si>
  <si>
    <t>对建筑施工企业违反施工设备、设施、防护用具等安全管理规定的处罚</t>
  </si>
  <si>
    <t>1.《中华人民共和国安全生产法》第九十六条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2.《建设工程安全生产管理条例》（2003年国务院令第393号）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3.《建筑施工企业主要负责人、项目负责人和专职安全生产管理人员安全生产管理规定》（2014年住建部令第17号）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</si>
  <si>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对建设单位未落实文明施工管理规定的处罚</t>
  </si>
  <si>
    <t>《天津市建设工程文明施工管理规定》（2006年市政府令第100号）第二十七条 建设单位违反本规定第六条、第七条、第十五条、第十九条规定的，由建设行政主管部门责令限期改正，并可处以2000元以上3万元以下罚款。</t>
  </si>
  <si>
    <t>对工程监理单位不配备与工程规模和技术要求相适应的安全监理人员；发现施工现场不具备施工安全条件或者安全隐患未消除进行施工，施工单位拒不整改而不及时报告的；国家规定超过一定规模的危险性较大的分部分项工程的风险点位施工过程中，不在现场带班或者不进行旁站监理的处罚</t>
  </si>
  <si>
    <t>《天津市建设工程施工安全管理条例》第五十一条  工程监理单位违反本条例有下列行为之一的，由建设行政主管部门责令改正，并处二万元以上五万元以下罚款：（一）不配备与工程规模和技术要求相适应的安全监理人员；（二）发现施工现场不具备工程安全条件或者安全隐患未消除进行施工，施工单位拒不整改而不及时报告的；（三）国家规定超过一定规模的危险性较大的分部分项工程的风险点位施工过程中，不在现场带班或者不进行旁站监理的。</t>
  </si>
  <si>
    <t>对建设单位未对施工影响范围内建筑物、构筑物、管线、设施的倾斜、沉降、开裂及损坏情况进行现状调查而施工；国家规定超过一定规模的危险性较大的分部分项工程，对风险点位未组织施工条件审验而施工，项目负责人不在现场带班，未按规定组织施工安全验收；要求施工单位压缩合理工期或者明示、暗示施工单位使用不符合安全施工要求机械设备和材料、器材的处罚</t>
  </si>
  <si>
    <t>《天津市建设工程施工安全管理条例》第四十七条 建设单位违反本条例有下列行为之一的，有建设行政主管部部门予以处罚：（一）未对施工影响范围内的建筑物、构筑物、管线、设施的倾斜、沉降、开裂及损坏情况进行现状调查而施工的，责令停工补充调查，并处十万元以上二十万元以下罚款；造成他人人身财产损失的，依法承担赔偿责任。（二）国家规定超过一定规模的危险性较大的分部分项工程，对风险点未组织施工条件审验而施工的，责令停工组织审验，并处十万元以上二十万元以下罚款。（三）国家规定超过一定规模的危险性较大的分部分项工程的风险点位施工过程中，项目负责人不在现场带班的，责令限期改正；逾期不改正的，责令停工，并处一万元以上五万元以下罚款。（四）危险性较大的分部分项工程施工结束后，未按照规定组织施工安全验收的，责令限期验收；逾期仍不验收的，处以一万元以上五万元以下罚款。（五）要求施工单位压缩合理工期或者明示、暗示施工单位使用不符合安全施工要求机械设备和材料、器材的，责令限期改正，并处二十万元以上五十万元以下罚款。</t>
  </si>
  <si>
    <t>对工程监理单位未对施工组织设计中的安全技术措施或者专项施工方案进行审查；发现安全事故隐患未及时要求施工单位整改或者暂时停止施工的；施工单位拒不整改或者不停止施工，未及时向有关主管部门报告的；未依照法律、法规和工程建设强制性标准实施监理的处罚</t>
  </si>
  <si>
    <t>《建设工程安全生产管理条例》（2003年国务院令第393号）第五十七条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 (四)未依照法律、法规和工程建设强制性标准实施监理的</t>
  </si>
  <si>
    <t>对未办理施工机械手续的处罚</t>
  </si>
  <si>
    <t>《建筑起重机械安全监督管理规定》（2008年建设部令第166号）第二十八条 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t>
  </si>
  <si>
    <t>对施工单位违反渣土管理规定的处罚</t>
  </si>
  <si>
    <t>1.《天津市大气污染防治条例》第八十九条 违反本条例规定，未实施扬尘污染防治措施，造成扬尘污染的，由有关部门责令限期改正，并按照以下规定予以处罚：(一)施工现场未采取设置围挡、苫盖、道路硬化、喷淋、冲洗等防治扬尘污染措施，或者未使用专用车辆密闭运输散装、流体物料的，由建设、交通运输、水务行政主管部门按照各自职责，处一万元以上十万元以下罚款。2.《天津市建设工程文明施工管理规定》（2006年市政府令第100号）第二十九条 施工单位违反本规定第十三条、第十四条、第十六条、第十八条、第二十条、第二十三条规定的，由建设行政主管部门责令限期改正，并可处以5000元以上2万元以下罚款；对负有直接责任的工程项目负责人根据前述标准予以罚款，并按照市建设行政主管部门制定的安全违规记分办法进行处理，直至停止施工单位参加施工投标活动。3.《天津市城市管理规定》（2010年市政府令第26号）第五十七条 施工单位不使用密闭运输车辆的，由建设交通管理部门责令限期改正，并处2万元罚款；对负有直接责任的工程项目负责人根据前述标准予以罚款，并按照市建设交通管理部门制定的安全违规记分办法进行处理，直至停止施工单位参加施工投标活动。</t>
  </si>
  <si>
    <t>对施工单位未落实文明施工管理规定的处罚</t>
  </si>
  <si>
    <t>《天津市建设工程文明施工管理规定》（2006年市政府令第100号）第二十九条 施工单位违反本规定第十三条、第十四条、第十六条、第十八条、第二十条、第二十三条规定的，由建设行政主管部门责令限期改正，并可处以5000元以上2万元以下罚款；对负有直接责任的工程项目负责人根据前述标准予以罚款，并按照市建设行政主管部门制定的安全违规记分办法进行处理，直至停止施工单位参加施工投标活动。</t>
  </si>
  <si>
    <t>对生产经营单位的决策机构、主要负责人或者个人经营的投资人不依照本法规定保证安全生产所必需的资金投入，致使生产经营单位不具备安全生产条件，导致发生生产安全事故的处罚</t>
  </si>
  <si>
    <t>对生产经营单位的主要负责人未履行本法规定的安全生产管理职责的处罚</t>
  </si>
  <si>
    <t>《中华人民共和国安全生产法》第九十一条第一款 生产经营单位的主要负责人未履行本法规定的安全生产管理职责的，责令限期改正；逾期未改正的，处二万元以上五万元以下的罚款，责令生产经营单位停产停业整顿。</t>
  </si>
  <si>
    <t>对生产经营单位未如实告知从业人员有关安全生产事项的处罚</t>
  </si>
  <si>
    <t>《中华人民共和国安全生产法》第九十四条第（三）项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t>
  </si>
  <si>
    <t>对生产经营单位未将事故隐患排查治理情况如实记录或者未向从业人员通报的处罚</t>
  </si>
  <si>
    <t>《中华人民共和国安全生产法》第九十四条第（五）项 《天津市安全生产条例》第六十四条第三款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将事故隐患排查治理情况如实记录或者未向从业人员通报的。生产经营单位未将事故隐患排查治理情况如实记录的，责令限期改正，可以处五万元以下的罚款；逾期未改正的，责令停产停业整顿，并处五万元以上十万元以下的罚款，对其直接负责的主管人员和其他直接责任人员处一万元以上二万元以下的罚款。</t>
  </si>
  <si>
    <t>对生产经营单位未按照规定制定生产安全事故应急救援预案或者未定期组织演练的处罚</t>
  </si>
  <si>
    <t>《中华人民共和国安全生产法》第九十四条第（六）项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t>
  </si>
  <si>
    <t>对未在有较大危险因素的生产经营场所和有关设施、设备上设置明显的安全警示标志的处罚</t>
  </si>
  <si>
    <t>《中华人民共和国安全生产法》第九十六条第（一）项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</si>
  <si>
    <t>对安全设备的安装、使用、检测、改造和报废不符合国家标准或者行业标准的处罚</t>
  </si>
  <si>
    <t>《中华人民共和国安全生产法》第九十六条第（二）项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</si>
  <si>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对未对安全设备进行经常性维护、保养和定期检测的处罚</t>
  </si>
  <si>
    <t>《中华人民共和国安全生产法》第九十六条第（三）项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t>
  </si>
  <si>
    <t>对未为从业人员提供符合国家标准或者行业标准的劳动防护用品的处罚</t>
  </si>
  <si>
    <t>《中华人民共和国安全生产法》第九十六条第（四）项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t>
  </si>
  <si>
    <t>对使用应当淘汰的危及生产安全的工艺、设备的处罚</t>
  </si>
  <si>
    <t>《中华人民共和国安全生产法》第九十六条第（六）项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</si>
  <si>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对生产、经营、运输、储存、使用危险物品或者处置废弃危险物品，未建立专门安全管理制度、未采取可靠的安全措施或者不接受有关主管部门依法实施的监督管理的处罚</t>
  </si>
  <si>
    <t>《中华人民共和国安全生产法》第九十八条第（一）项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</si>
  <si>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对重大危险源未登记建档，或者未进行评估、监控，或者未制定应急预案的处罚</t>
  </si>
  <si>
    <t>《中华人民共和国安全生产法》第九十八条第（二）项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t>
  </si>
  <si>
    <t>对未建立事故隐患排查治理制度的处罚</t>
  </si>
  <si>
    <t>《中华人民共和国安全生产法》第九十八条第（四）项《天津市安全生产条例》第六十四条第一款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事故隐患排查治理制度的。生产经营单位未建立事故隐患排查治理制度的，责令限期改正，可以处十万元以下的罚款；逾期未改正的，责令停产停业整顿，并处十万元以上二十万元以下的罚款，对其直接负责的主管人员和其他直接责任人员处二万元以上五万元以下的罚款；构成犯罪的，依法追究刑事责任。</t>
  </si>
  <si>
    <t>对生产经营单位拒不采取措施消除事故隐患的处罚</t>
  </si>
  <si>
    <t>《中华人民共和国安全生产法》第九十九条《天津市安全生产条例》第六十四条第二款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生产经营单位未采取措施消除事故隐患的，责令立即消除或者限期消除；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</si>
  <si>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对生产经营单位将生产经营项目、场所、设备发包或者出租给不具备安全生产条件或者相应资质的单位或者个人的处罚</t>
  </si>
  <si>
    <t>《中华人民共和国安全生产法》第一百条第一款《天津市安全生产条例》第六十五条第一款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</si>
  <si>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对生产经营单位未与承包单位、承租单位签订专门的安全生产管理协议或者未在承包合同、租赁合同中明确各自的安全生产管理职责，或者未对承包单位、承租单位的安全生产统一协调、管理的处罚</t>
  </si>
  <si>
    <t>《中华人民共和国安全生产法》第一百条第二款《天津市安全生产条例》第六十五条第二款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生产经营单位未与承包单位、承租单位签订专门的安全生产管理协议或者未在承包合同、租赁合同中明确各自的安全生产管理职责，或者未对承租单位的安全生产统一协调、管理的，责令限期改正，可以处五万元以下的罚款，对其直接负责的主管人员和其他直接责任人员可以处一万元以下的罚款；逾期未改正的，责令停产停业整顿。</t>
  </si>
  <si>
    <t>对两个以上生产经营单位在同一作业区域内进行可能危及对方安全生产的生产经营活动，未签订安全生产管理协议或者未指定专职安全生产管理人员进行安全检查与协调的处罚</t>
  </si>
  <si>
    <t>《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</si>
  <si>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对生产经营单位生产、经营、储存、使用危险物品的车间、商店、仓库与员工宿舍在同一座建筑内，或者与员工宿舍的距离不符合安全要求的处罚</t>
  </si>
  <si>
    <t>《中华人民共和国安全生产法》第一百零二条第（一）项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</si>
  <si>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对生产经营单位的生产经营场所和员工宿舍未设有符合紧急疏散需要、标志明显、保持畅通的出口，或者锁闭、封堵生产经营场所或者员工宿舍出口的处罚</t>
  </si>
  <si>
    <t>《中华人民共和国安全生产法》第一百零二条第（二）项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二）生产经营场所和员工宿舍未设有符合紧急疏散需要、标志明显、保持畅通的出口，或者锁闭、封堵生产经营场所或者员工宿舍出口的。</t>
  </si>
  <si>
    <t>对生产经营单位与从业人员订立协议，免除或者减轻其对从业人员因生产安全事故伤亡依法应承担的责任的处罚</t>
  </si>
  <si>
    <t>对生产经营单位拒绝、阻碍负有安全生产监督管理职责的部门依法实施监督检查的处罚</t>
  </si>
  <si>
    <t>对生产经营单位未定期对本单位安全生产工作进行自查，或者未实行全员安全生产责任制并定期考核的处罚</t>
  </si>
  <si>
    <t>《天津市安全生产条例》第六十一条 生产经营单位未定期对本单位安全生产工作进行自查，或者未实行全员安全生产责任制并定期考核的，责令限期改正，可以处五千元以上三万元以下的罚款；逾期未改正的，处三万元以上十万元以下的罚款。</t>
  </si>
  <si>
    <t>对生产经营单位执行有关安全生产的法律、法规和国家标准或者行业标准的情况进行监督检查</t>
  </si>
  <si>
    <t>《中华人民共和国安全生产法》第六十二条 安全生产监督管理部门和其他负有安全生产监督管理职责的部门依法开展安全生产行政执法工作，对生产经营单位执行有关安全生产的法律、法规和国家标准或者行业标准的情况进行监督检查。</t>
  </si>
  <si>
    <t>绿色建筑和建筑节能管理</t>
  </si>
  <si>
    <t>对未按建筑节能规定使用材料的处罚</t>
  </si>
  <si>
    <t>《民用建筑节能条例》（2008年国务院令第530号）第四十一条 违反本条例规定，施工单位有下列行为之一的，由县级以上地方人民政府建设主管部门责令改正，处十万元以上二十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t>
  </si>
  <si>
    <t>对未按建筑节能规定监理的处罚</t>
  </si>
  <si>
    <t>《民用建筑节能条例》（2008年国务院令第530号）第四十二条 违反本条例规定，工程监理单位有下列行为之一的，由县级以上地方人民政府建设主管部门责令限期改正；逾期未改正的，处十万元以上三十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t>
  </si>
  <si>
    <t>对未按建筑节能标准施工的处罚</t>
  </si>
  <si>
    <t>1.《民用建筑节能条例》（2008年国务院令第530号）第四十条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2.《民用建筑节能管理规定》（2005年建设部令第143号）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</si>
  <si>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对违反建筑节能标准竣工验收的处罚</t>
  </si>
  <si>
    <t>1.《民用建筑节能条例》（2008年国务院令第530号）第三十八条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2.《天津市建筑节约能源条例》第五十三条 建设单位违反本条例规定，不按照建筑节能工程质量标准和供热计量标准组织验收的，由建设行政主管部门责令限期重新组织验收；逾期不重新组织验收的，处以建设项目节能工程合同价款百分之二以上百分之四以下的罚款。</t>
  </si>
  <si>
    <t>对不按规定进行能源审计的处罚</t>
  </si>
  <si>
    <t>《天津市建筑节约能源条例》第五十七条 建筑运行能耗高于指标或者定额的居住建筑供热单位和公共建筑的所有权人、使用权人，违反本条例规定，不按照规定进行能源审计的，由建设行政主管部门责令限期改正；逾期不改正的，处以三万元以上十万元以下的罚款。</t>
  </si>
  <si>
    <t>对明示暗示违反建筑节能标准的处罚</t>
  </si>
  <si>
    <t>1.《民用建筑节能条例》（2008年国务院令第530号）第三十七条 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2.《民用建筑节能管理规定》（2005年建设部令第143号）第二十五条 建设单位未按照建筑节能强制性标准委托设计，擅自修改节能设计文件，明示或暗示设计单位、施工单位违反建筑节能设计强制性标准，降低工程建设质量的，处20万元以上50万元以下的罚款。</t>
  </si>
  <si>
    <t>对建筑节能情况监督检查</t>
  </si>
  <si>
    <t xml:space="preserve">行政检查 </t>
  </si>
  <si>
    <t>1.《民用建筑节能管理规定》（2005年建设部令第143号）第十条 建筑工程施工过程中，县级以上地方人民政府建设行政主管部门应当加强对建筑物的围护结构（含墙体、屋面、门窗、玻璃幕墙等）、供热采暖和制冷系统、照明和通风等电器设备是否符合节能要求的监督检查。2.《天津市建筑节约能源条例》第四十九条 市墙体材料革新和建筑节能管理机构进行监督管理时，有权进入建筑物和施工现场进行检查，要求被检查单位提供与建筑节能有关的资料，对于不符合建筑节能要求的，提出改进意见。</t>
  </si>
  <si>
    <t>建筑企业资质管理</t>
  </si>
  <si>
    <t>对违反资质管理规定的处罚</t>
  </si>
  <si>
    <t>1.《中华人民共和国建筑法》第六十五条 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
 2.《建设工程质量管理条例》（2006年国务院令第279号）第六十条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3.《天津市建筑市场管理条例》第四十四条 建设工程造价咨询、招标代理和质量检测单位，未取得资质证书或者超越本单位资质等级承包工程的，所出具的成果文件无效，由建设行政主管部门责令停止违法行为，并处以一万元以上三万元以下的罚款；有违法所得的，没收违法所得。
4.《天津市建设工程监理管理规定》（2004年市政府令第70号）第四十条 工程监理单位违反本规定超越本单位资质等级承接建设工程监理业务的，责令停止违法行为，对工程监理单位处建设工程监理合同约定的监理酬金1倍以上2倍以下的罚款；情节严重的，吊销资质证书；有违法所得的，予以没收。未取得资质证书承接建设工程监理业务的，予以取缔，依照前款规定处以罚款；有违法所得的，予以没收。以欺骗手段取得资质证书承接建设工程监理业务的，吊销资质证书，依照本条第一款规定处以罚款；有违法所得的，予以没收。5.《外商投资建筑业企业管理规定》（2002年建设部、外经贸部令第113号）第二十条 外资建筑业企业违反本规定第十五条，超越资质许可的业务范围承包工程的，处工程合同价款2％以上4％以下的罚款；可以责令停业整顿，降低资质等级；情节严重的，吊销资质证书；有违法所得的，予以没收。</t>
  </si>
  <si>
    <t>房地产市场管理</t>
  </si>
  <si>
    <t>对房地产交易活动和中介服务机构的监督检查</t>
  </si>
  <si>
    <t>1.《天津市商品房管理条例》第四条 房地产行政主管部门负责本市商品房销售管理工作。2.《天津市房地产交易管理条例》（天津市第16届人大常委会第10次会议修正）第五条 房地产交易行政主管部门应当加强对房地产交易活动和中介服务机构的监督检查，受理群众投诉，及时依法处理。第三十四条 房地产开发企业违反本条例第十七条第二款规定，未在销售现场公示相关信息的，由房地产交易行政主管部门予以警告，责令限期改正；逾期不改正的，处以一万元以上三万元以下罚款。第三十六条 房地产中介服务机构及其分支机构，违反本条例第二十七条规定，未在经营场所公示相关事项的，由房地产交易行政主管部门予以警告，责令限期改正；逾期不改正的，处以一万元以上三万元以下罚款。3.《商品房销售管理办法》（建设部令【2001】第88号）第五条 直辖市、市、县人民政府建设行政主管部门、房地产行政主管按照职责分工，负责本行政区域内商品房的销售管理工作。</t>
  </si>
  <si>
    <t>住房保障</t>
  </si>
  <si>
    <t>对违反商品房预售条件预售商品房的处罚</t>
  </si>
  <si>
    <t>1.《城市房地产开发经营管理条例》(1998年国务院令第248号 ) 第三十九条 擅自预售商品房的，由县级以上人民政府房地产开发主管部门责令停止违法行为，没收违法所得，可以并处已收取的预付款1％以下的罚款；2.《商品房销售管理办法》(2001年建设部令第88号) 第三十八条 违反法律、法规规定，擅自预售商品房的，责令停止违法行为，没收违法所得;收取预付款的，可以并处已收取的预付款1%以下的罚款。</t>
  </si>
  <si>
    <t>对违规选聘物业服务企业的处罚</t>
  </si>
  <si>
    <t>1.《物业管理条例》(2007年国务院令第504号) 第五十七条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2.《天津市物业管理条例》第六十九条 开发建设单位违反本条例规定，有下列行为之一的，由相关行政主管部门予以处罚：（一）未按照规划、设计要求建设物业管理用房的，由规划行政主管部门责令补建，并可处以物业管理用房总价款一倍以上二倍以下罚款。（二）未在规定时间内向物业服务企业移交物业管理用房的，由区、县物业管理行政主管部门责令限期移交；逾期不移交的，处以物业管理用房总价款一倍以上二倍以下罚款。（三）未在申请房屋所有权初始登记时，将物业管理用房登记的，由房屋权属登记部门责令限期改正；逾期不改正的，处以五万元以上十万元以下罚款。（四）未通过招标投标的方式选聘物业服务企业或者未经批准擅自采用协议方式选聘物业服务企业的，由区、县物业管理行政主管部门责令限期改正；逾期不改正的，处以五万元以上十万元以下罚款。（五）出售新建房屋时，未向购房人明示并组织购房人书面确认前期物业服务合同和临时管理规约的，由区、县物业管理行政主管部门责令限期改正；逾期不改正的，处以五千元以上三万元以下罚款。（六）未向前期物业服务企业提供资料的，由区、县物业管理行政主管部门责令限期提供；逾期不提供的，处以五万元以上十万元以下罚款。</t>
  </si>
  <si>
    <t>对开发建设单位不移交有关资料的处罚</t>
  </si>
  <si>
    <t>1.《物业管理条例》(2007年国务院令第504号) 第五十九条 违反本条例的规定，不移交有关资料的，由县级以上地方人民政府房地产行政主管部门责令限期改正；逾期仍不移交有关资料的，对建设单位、物业服务企业予以通报，处1万元以上10万元以下的罚款。2.《天津市物业管理条例》第六十九条 （二）未在规定时间内向物业服务企业移交物业管理用房的，由区、县物业管理行政主管部门责令限期移交；逾期不移交的，处以物业管理用房总价款一倍以上二倍以下罚款。</t>
  </si>
  <si>
    <t>对将全部物业管理一并委托给他人的处罚</t>
  </si>
  <si>
    <t>1.《物业管理条例》(2007年国务院令第504号) 第六十二条 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2.《天津市物业管理条例》第七十条 物业服务企业违反本条例规定，有下列行为之一的，由区、县物业管理行政主管部门按照下列规定给予处罚：（四）将一个物业管理区域内的物业管理项目全部委托给他人管理的，责令限期改正，没收违法所得；逾期不改正的，处以委托项目收益百分之三十以上百分之五十以下罚款，由颁发资质证书的部门吊销资质证书。</t>
  </si>
  <si>
    <t>对未移交物业管理服务用房的处罚</t>
  </si>
  <si>
    <t>1.《物业管理条例》(2007年国务院令第504号)第六十四条 违反本条例的规定，建设单位在物业管理区域内不按照规定配置必要的物业管理用房的，由县级以上地方人民政府房地产行政主管部门责令限期改正，给予警告，没收违法所得，并处10万元以上50万元以下的罚款。2.《天津市物业管理条例》第六十九条 开发建设单位违反本条例规定，有下列行为之一的，由相关行政主管部门予以处罚：（二）未在规定时间内向物业服务企业移交物业管理用房的，由区、县物业管理行政主管部门责令限期移交；逾期不移交的，处以物业管理用房总价款一倍以上二倍以下罚款。</t>
  </si>
  <si>
    <t>对未申请办理商品房所有权初始登记；未取得商品房销售许可证擅自销售商品房；房地产经纪机构代理销售不符合销售条件的商品房；未办理商品房买卖合同备案的处罚</t>
  </si>
  <si>
    <t>1.《天津市商品房管理条例》第三十九条 违反本条例，有下列行为之一的，由房地产行政主管部门给予行政处罚：（一）房地产开发企业违反本条例第十四条第一款规定，未按期申请办理房屋所有权初始登记的，责令限期办理，并可处以五万元以上二十万元以下罚款；（二）房地产开发企业违反本条例第十六条和第十八条规定，未取得商品房销售许可证擅自销售商品房或者委托代理销售商品房的，责令停止销售活动，并可处已收预付款百分之一以下罚款（三）房地产经纪机构违反本条例第十八条规定，未取得资质证书擅自从事商品房代理销售活动的，责令停止代理销售活动，没收违法所得，并处以十万元以上二十万元以下罚款：（四）房地产经纪机构违反本条例第二十一条规定，代理销售无商品房销售许可证的商品房的，责令停止代理销售活动，没收违法所得，并处以五万元以上十万元以下的罚款；情节严重的，吊销房地产经纪机构资质。（五）房地产开发企业违反本条例第二十二条第二款规定，未办理商品房买卖合同备案的，责令改正；拒不改正的，处以一万元以下罚款；2.《商品房销售管理办法》（2011年建设部令第88号）第四十三条 房地产中介服务机构代理销售不符合销售条件的商品房的，处以警告，责令停止销售，并可处以２万元以上３万元以下罚款。</t>
  </si>
  <si>
    <t>对将未解除商品房买卖合同的商品房销售给他人的处罚</t>
  </si>
  <si>
    <t>1.《天津市商品房管理条例》第四十条 房地产开发企业、房地产经纪机构违反本条例第二十条规定，将未解除商品房买卖合同的商品房销售给他人的，房地产行政主管部门责令退还购房款，并处以商品房售价三倍以下的罚款；构成犯罪的，依法追究刑事责任。 2.《商品房销售管理办法》（2011年建设部令第88号）第三十九条 在未解除商品房买卖合同前，将作为合同标的物的商品房再行销售给他人的，处以警告，责令限期改正，并处２万元以上３万元以下罚款；构成犯罪的，依法追究刑事责任。</t>
  </si>
  <si>
    <t>对未在销售现场公示相关信息的处罚</t>
  </si>
  <si>
    <t>《天津市房地产交易管理条例》第三十四条 房地产开发企业违反本条例第十七条第二款规定，未在销售现场公示相关信息的，由房地产交易行政主管部门予以警告，责令限期改正；逾期不改正的，处以一万元以上三万元以下罚款。</t>
  </si>
  <si>
    <t>对房地产开发企业从事违法销售行为的处罚</t>
  </si>
  <si>
    <t>1.《天津市房地产交易管理条例》第十八条 房地产开发企业不得有下列销售行为：（一）未取得新建商品房销售许可证，销售或者变相销售收取款项的；（二）返本销售或者变相返本销售的；（三）发布新建商品房虚假已售、待售信息的。第三十五条 房地产开发企业违反本条例第十八条规定的，由房地产交易行政主管部门责令改正，并按照每套房屋三万元以上五万元以下的标准处以罚款。2.《商品房销售管理办法》（2011年建设部令第88号）第四十二条 房地产开发企业在销售商品房中有下列行为之一的，处以警告，责令限期改正，并可处以１万元以上３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</si>
  <si>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对房地产中介服务机构未在经营场所公示相关事项的处罚</t>
  </si>
  <si>
    <t>《天津市房地产交易管理条例》第三十六条 房地产中介服务机构及其分支机构，违反本条例第二十七条规定，未在经营场所公示相关事项的，由房地产交易行政主管部门予以警告，责令限期改正；逾期不改正的，处以一万元以上三万元以下罚款。</t>
  </si>
  <si>
    <t>房地产经纪服务合同未由从事该业务的一名房地产经纪人或者两名房地产经纪人协理签名的行政处罚；不向交易当事人说明和书面告知规定事项；未如实记录业务情况或保存房地产经纪服务合同的处罚</t>
  </si>
  <si>
    <t>《房地产经纪管理办法》（住房和城乡建设部 中国家发展和改革委员会 人力资源和社会保障部令第8号）第三十三条 违反本办法，有下列行为之一的，由县级以上地方人民政府建设（房地产）主管部门责令限期改正，记入信用档案；对房地产经纪人员处以1万元罚款；对房地产经纪机构处以1万元以上3万元以下罚款：（三）房地产经纪服务合同未由从事该业务的一名房地产经纪人或者两名房地产经纪人协理签名的；（四）房地产经纪机构签订房地产经纪服务合同前，不向交易当事人说明和书面告知规定事项的；（五）房地产经纪机构未按照规定如实记录业务情况或者保存房地产经纪服务合同的。</t>
  </si>
  <si>
    <t>对房地产价格评估机构未申请取得房地产估价机构资质证书及分支机构未进行备案的处罚</t>
  </si>
  <si>
    <t>《天津市房地产交易管理条例》第二十三条 房地产价格评估机构应当在领取营业执照后三十日内，到市房地产交易行政主管部门申请取得房地产估价机构资质证书。其分支机构应当在领取营业执照后三十日内，到市房地产交易行政主管部门备案。第三十七条 违反本条例第二十三条第二款的，处以五千元以上一万元以下罚款；</t>
  </si>
  <si>
    <t>对房地产经纪机构及其分支机构未进行备案的处罚</t>
  </si>
  <si>
    <t>1.《天津市房地产交易管理条例》第二十五条 房地产经纪机构及其分支机构应当在领取营业执照后三十日内，到房地产交易行政主管部门备案。第三十七条 违反本条例第二十五条第一款的，责令其停止房地产中介服务业务，并处以一万元以上五万元以下罚款。2.《房地产估价机构管理办法》（2005年建设部令第142号）第四十八条 有下列行为之一的，由县级以上人民政府房地产行政主管部门给予警告，责令限期改正，并可处1万元以上2万元以下的罚款（三）违反本办法第二十一条第一款规定，新设立的分支机构不备案的。第二十一条 新设立的分支机构，应当自领取分支机构营业执照之日起30日内，到分支机构工商注册所在地的省、自治区人民政府建设行政主管部门、直辖市人民政府房地产行政主管部门备案。省、自治区人民政府建设行政主管部门、直辖市人民政府房地产行政主管部门应当在接受备案后10日内，告知分支机构工商注册所在地的市、县人民政府房地产行政主管部门，并报国务院建设行政主管部门备案。</t>
  </si>
  <si>
    <t>对房地产中介服务机构及其从业人员在房地产中介服务活动从事违法行为的处罚</t>
  </si>
  <si>
    <t>《天津市房地产交易管理条例》第三十七条 房地产中介服务机构有下列违法行为之一的，由房地产交易行政主管部门按照下列规定给予行政处罚：(四)违反本条例第三十二条第一、二、三、六、七项的，处以一万元以上五万元以下罚款。第三十二条 房地产中介服务机构及其从业人员在房地产中介服务活动中不得有下列行为：(一)伪造、涂改、转让、租借中介服务资质证书、备案证明、注册执业证书、执业专用章；(二)对当事人隐瞒涉及房屋交易的重要信息；(三)收取房款或者房屋交易的押金、保证金、定金等，扣留委托人有效证件、房地产权属证书、公有住房租赁合同等；(四)发布虚假房地产广告和信息；(五)违反规定收取中介服务费用；(六)为禁止交易房屋的当事人提供经纪服务；(七)法律、法规规定不得从事的其他行为。</t>
  </si>
  <si>
    <t>对未取得房地产开发企业资质证书，擅自销售商品房的处罚</t>
  </si>
  <si>
    <t>《商品房销售管理办法》(2001年建设部令第 88号)第三十七条 未取得房地产开发企业资质证书，擅自销售商品房的，责令停止销售活动，处5万元以上10万元以下的罚款。</t>
  </si>
  <si>
    <t>对未按规定报送测绘成果或办理房屋权属登记资料的处罚</t>
  </si>
  <si>
    <t>《商品房销售管理办法》(2001年建设部令第88号)第四十一条 房地产开发企业未按规定将测绘成果或者需要由其提供的办理房屋权属登记的资料报送房地产行政主管部门的，处以警告，责令限期改正，并可处以2万元以上3万元以下罚款。</t>
  </si>
  <si>
    <t>对开发企业不按规定使用商品房预售款项的处罚</t>
  </si>
  <si>
    <t>《城市商品房预售管理办法》(2004年建设部令第131号)第十四条 开发企业不按规定使用商品房预售款项的，由房地产管理部门责令限期纠正，并可处以违法所得3倍以下但不超过3万元的罚款。</t>
  </si>
  <si>
    <t>对采用不正当手段取得商品房预售许可的处罚</t>
  </si>
  <si>
    <t>《城市商品房预售管理办法》(2004年建设部令第131号) 第十五条 开发企业隐瞒有关情况、提供虚假材料，或者采用欺骗、贿赂等不正当手段取得商品房预售许可的，由房地产管理部门责令停止预售，撤销商品房预售许可，并处3万元罚款。</t>
  </si>
  <si>
    <t>对未取得资质从事房地产估价活动或超越资质等级承揽业务的处罚</t>
  </si>
  <si>
    <t>《房地产估价机构管理办法》(2005年建设部令第142号)第四十七条 违反本办法第十六条规定，房地产估价机构不及时办理资质证书变更手续的，由资质许可机关责令限期办理；逾期不办理的，可处1万元以下的罚款。</t>
  </si>
  <si>
    <t>对房地产估价机构不具备条件设立分支机构的处罚</t>
  </si>
  <si>
    <t>《房地产估价机构管理办法》（2013年住房城乡建设部令第14号）第二十条 一级资质房地产估价机构可以按照本办法第二十一条的规定设立分支机构。二、三级资质房地产估价机构不得设立分支机构。第四十九条 有下列行为之一的，由县级以上人民政府房地产行政主管部门给予警告，责令限期改正，并可处1万元以上2万元以下的罚款。（一）违反本办法第二十条第一款规定设立分支机构的。</t>
  </si>
  <si>
    <t>对违反规定承揽估价业务；擅自转让受托的估价业务；违反规定出具估价报告的处罚</t>
  </si>
  <si>
    <t>《房地产估价机构管理办法》(2005年建设部令第142号)第五十条 有下列行为之一的，由县级以上人民政府房地产行政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</si>
  <si>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对房地产估价机构及估价人员应当回避未回避处罚</t>
  </si>
  <si>
    <t>《房地产估价机构管理办法》(2005年建设部令第142号)第五十一条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</si>
  <si>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对房地产估价机构从事有关禁止行为的处罚</t>
  </si>
  <si>
    <t>《房地产估价机构管理办法》(2005年建设部令第142号)第五十三条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</si>
  <si>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对以不正当手段取得注册证书的处罚</t>
  </si>
  <si>
    <t>《注册房地产估价师管理办法》(2007年建设部令第151号)第三十五条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</si>
  <si>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对擅自以注册房地产估价师名义从事房地产估价活动的处罚</t>
  </si>
  <si>
    <t>《注册房地产估价师管理办法》(2007年建设部令第151号)第三十六条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</si>
  <si>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对未办理变更注册仍执业的处罚</t>
  </si>
  <si>
    <t>《注册房地产估价师管理办法》(2007年建设部令第151号)第三十七条 违反本办法规定，未办理变更注册仍执业的，由县级以上地方人民政府建设（房地产）主管部门责令限期改正；逾期不改正的，可处以5000元以下的罚款。</t>
  </si>
  <si>
    <t>对注册房地产估价师从事有关禁止行为的处罚</t>
  </si>
  <si>
    <t>《注册房地产估价师管理办法》(2007年建设部令第151号)第二十六条 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</si>
  <si>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对未按照要求提供房地产估价师信用档案信息的处罚</t>
  </si>
  <si>
    <t>《注册房地产估价师管理办法》(2007年建设部令第151号)第三十九条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</si>
  <si>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对房地产经纪机构擅自对外发布房源信息的处罚</t>
  </si>
  <si>
    <t>《房地产经纪管理办法》（2011年住房和城乡建设部、国家发展和改革委员会、人力资源和社会保障部令第8号）第三十五条 违反本办法第二十二条，房地产经纪机构擅自对外发布房源信息的，由县级以上地方人民政府建设（房地产）主管部门责令限期改正，记入信用档案，取消网上签约资格，并处以1万元以上3万元以下罚款。</t>
  </si>
  <si>
    <t>对房地产经纪机构擅自划转客户交易结算资金的处罚</t>
  </si>
  <si>
    <t>《房地产经纪管理办法》(2011年住房和城乡建设部、国家发展和改革委员会、人力资源和社会保障部令第8号)第二十四条 房地产交易当事人约定由房地产经纪机构代收代付交易资金的，应当通过房地产经纪机构在银行开设的客户交易结算资金专用存款账户划转交易资金第三十六条 违反本办法第二十四条，房地产经纪机构擅自划转客户交易结算资金的，由县级以上地方人民政府建设（房地产）主管部门责令限期改正，取消网上签约资格，处以3万元罚款。</t>
  </si>
  <si>
    <t>对房地产经纪机构及人员从事禁止行为的处罚</t>
  </si>
  <si>
    <t>《房地产经纪管理办法》（2011年住房和城乡建设部、国家发展和改革委员会、人力资源和社会保障部令第8号）第二十五条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</si>
  <si>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对擅自移动或损毁历史风貌建筑及保护标志的处罚</t>
  </si>
  <si>
    <t>《天津市历史风貌建筑保护条例》第四十条 违反本条例第十六条第二款规定，擅自设置、移动或者涂抹、改动、损毁历史风貌建筑和历史风貌建筑区保护标志的，由房地产行政管理部门责令限期改正、恢复原状;并可处以二百元以下罚款。</t>
  </si>
  <si>
    <t>对新建妨碍历史风貌建筑区保护的生产型企业的处罚</t>
  </si>
  <si>
    <t>《天津市历史风貌建筑保护条例》第四十一条 违反本条例第二十条第(一)项、第(二)项规定的，由规划行政管理部门责令限期拆除或者改正，并可处以五万元以上二十万元以下罚款。</t>
  </si>
  <si>
    <t>对在历史风貌建筑及区域内从事禁止行为的处罚</t>
  </si>
  <si>
    <t>《天津市历史风貌建筑保护条例》第二十四条 历史风貌建筑和历史风貌建筑区内禁止下列行为：(一)在屋顶、露台、挑檐或者利用房屋外墙悬空搭建建筑物、构筑物;(二)擅自拆改院墙、开设门脸、改变建筑内部和外部的结构、造型和风格;(三)损坏承重结构、危害建筑安全；(四)占地违章搭建建筑物、构筑物;(五)违章圈占道路、胡同; (六)在建筑内堆放易燃、易爆和腐蚀性的物品;(七)在庭院、走廊、阳台、屋顶乱挂或者堆放杂物;(八)沿街或者占用绿地、广场、公园等公共场所堆放杂物，从事摆卖、生产、加工、修配、机动车清洗和餐饮等经营活动;(九)其他影响历史风貌建筑和历史风貌建筑区保护的行为。第四十二条 第四十二条 违反本条例第二十四条第(一)项、第(二)项、第(三)项、第(六)项规定的，由市或者区、县房地产行政主管理部门责令停止违法行为，限期改正、恢复原状;情节严重的，处以一万元以上十万元以下罚款。违反本条例第二十四条第(四)项、第(五)项规定的，按照城市规划管理的有关规定予以处罚。违反本条例第二十四条第(七)项、第(八)项规定的，按照市容和环境卫生管理的有关规定予以处理。</t>
  </si>
  <si>
    <t>对擅自迁移、拆除历史风貌建筑的处罚</t>
  </si>
  <si>
    <t>《天津市历史风貌建筑保护条例》第四十六条 违反本条例第二十九条规定，擅自迁移、拆除历史风貌建筑的，由房地产行政管理部门责令限期改正、恢复原状，并可处以五万元以上五十万元以下罚款。</t>
  </si>
  <si>
    <t>对禁止使用房屋行为的处罚</t>
  </si>
  <si>
    <t>《天津市房屋安全使用管理条例》第五条 禁止下列使用房屋的行为：（一）在楼板、阳台、露台、屋顶超荷载铺设材料或者堆放物品，在室内增设超荷载分隔墙体；（二）在住宅楼房外檐上增设门窗、拆窗改门或者扩大原有门窗尺寸；（三）将住宅楼房中的部门住宅房屋改为生产、餐饮、娱乐、洗浴等经营性用房；（四）拆改住宅楼房或者与其结构垂直连体的非住宅房屋的基础、墙体、梁、柱、楼板等承重结构；（五）其他危害房屋安全的行为。第三十条 违反本条例第五条第二款规定使用房屋的，由房屋安全使用行政主管部门责令限期改正；逾期不改正的，由房屋安全使用行政主管部门申请人民法院强制执行，发生的费用由责任者承担，并按照下列规定予以处罚：（一）违反第（一）项规定的，处一千元以上五千元以下的罚款；（二）违反第（二）项规定的，处五千元以上二万元以下的罚款；（三）违反第（三）项规定的，处二万元以上五万元以下的罚款；（四）违反第（四）项规定的，处五万元以上十万元以下的罚款。</t>
  </si>
  <si>
    <t>对危险房屋未采取措施解除危险进行装饰装修的处罚</t>
  </si>
  <si>
    <t>《天津市房屋安全使用管理条例》第八条 危险房屋未采取措施解除危险的，不得装饰装修。第三十一条 违反本条例第八条第二款规定装饰装修房屋的，由房屋安全使用行政主管部门责令停止违法行为，并可处一千元以上一万元以下的罚款。</t>
  </si>
  <si>
    <t>对施工造成相邻房屋损坏，经鉴定影响房屋安全而继续施工或者使用的处罚</t>
  </si>
  <si>
    <t>《天津市房屋安全使用管理条例》第三十二条 违反本条例第二十条规定，未进行房屋安全鉴定的，由房屋安全使用行政主管部门责令限期鉴定；逾期不鉴定的，处一万元以上三万元以下的罚款；并由房屋安全使用行政主管部门组织房屋安全鉴定机构进行鉴定，所需费用由当事人承担。经鉴定影响房屋安全而继续施工或者使用的，由房屋安全使用行政主管部门责令限期改正，并处三万元以上十万元以下的罚款。</t>
  </si>
  <si>
    <t>对房屋安全鉴定机构及人员违规进行房屋安全鉴定的处罚</t>
  </si>
  <si>
    <t>《天津市房屋安全使用管理条例》第三十四条 房屋安全鉴定机构和鉴定人员未按照本条例规定从事房屋安全鉴定工作的，由房屋安全使用行政主管部门责令限期改正；逾期不改正的，对房屋安全鉴定机构处一万元以上五万元以下的罚款，对责任人员处一千元以上一万元以下的罚款。</t>
  </si>
  <si>
    <t>对委托不具有相应资质等级企业装修的处罚</t>
  </si>
  <si>
    <t>《住宅室内装饰装修管理办法》(2002年建设部令第110号)第三十六条 装修人违反本办法规定，将住宅室内装饰装修工程委托给不具有相应资质等级企业的，由城市房地产行政主管部门责令改正，处5百元以上1千元以下的罚款。</t>
  </si>
  <si>
    <t>对物业管理单位发现装修人违规行为不报告的处罚</t>
  </si>
  <si>
    <t>《住宅室内装饰装修管理办法》(2002年建设部令第110号)第四十二条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</si>
  <si>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对未取得测绘资格证书或超出规定业务范围从事房产测绘业务的处罚</t>
  </si>
  <si>
    <t>1.《房产测绘管理办法》（2000年建设部、国家测绘局令第83号） 第二十条 未取得载明房产测绘业务的《测绘资格证书》从事房产测绘业务以及承担房产测绘任务超出《测绘资格证书》所规定的房产测绘业务范围、作业限额的，依照《中华人民共和国测绘法》和《测绘资格审查认证管理规定》的规定处罚。2.《中华人民共和国测绘法》第四十二条 违反本法规定，未取得测绘资质证书，擅自从事测绘活动的，责令停止违法行为，没收违法所得和测绘成果，并处测绘约定报酬一倍以上二倍以下的罚款。以欺骗手段取得测绘资质证书从事测绘活动的，吊销测绘资质证书，没收违法所得和测绘成果，并处测绘约定报酬一倍以上二倍以下的罚款。第四十三条 违反本法规定，测绘单位有下列行为之一的，责令停止违法行为，没收违法所得和测绘成果，处测绘约定报酬一倍以上二倍以下的罚款，并可以责令停业整顿或者降低资质等级；情节严重的，吊销测绘资质证书：（一）超越资质等级许可的范围从事测绘活动的；（二）以其他测绘单位的名义从事测绘活动的；（三）允许其他单位以本单位的名义从事测绘活动的。</t>
  </si>
  <si>
    <t>对房产面积测算中不执行国家标准、规范和规定；房产面积测算中弄虚作假、欺骗房屋权利人；房产面积测算中面积测算失误造成重大损失的处罚</t>
  </si>
  <si>
    <t>《房产测绘管理办法》(2000年建设部、国家测绘局令第83号)第二十一条 房产测绘单位有下列情况之一的，由县级以上房地产行政主管部门给予警告并责令限期改正，并可处以一万元以上三万元以下的罚款；情节严重的，由发证机关予以降级或取消其房产测绘资格：（一）在房主面积测算中不执行国有标准、规范和规定；（二）在房产面积测算中弄虚作假、欺骗房屋权利人的；（三）房产面积测算失误的，造成重大损失的。</t>
  </si>
  <si>
    <t>对房地产经纪机构及其经纪人员提供公共租赁住房经纪业务的处罚</t>
  </si>
  <si>
    <t>1.《公共租赁住房管理办法》(2012年住房和城乡建设部令第11号)第三十七条 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2.《房地产经纪管理办法》(住房和城乡建设部令 国家发展和改革委员会 人力资源和社会保障部第8号)第三十七条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</si>
  <si>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对房地产中介服务机构违规发布保障性住房信息、代理买卖、租赁的处罚</t>
  </si>
  <si>
    <t>《天津市基本住房保障管理办法》(2012年市人民政府令第54号)第五十八条 违反本办法规定，房地产中介服务机构违规发布保障性住房信息以及代理保障性住房买卖、租赁活动的，由区县房屋行政主管部门责令停止违法行为，处3万元罚款。</t>
  </si>
  <si>
    <t>对代理销售无商品房销售许可证的商品房的处罚</t>
  </si>
  <si>
    <t>《天津市商品房管理条例》第三十九条 房地产经纪机构违反本条例第二十一条规定，代理销售无商品房销售许可证的商品房的，责令停止代理销售活动，没收违法所得，并处以五万元以上十万元以下的罚款；情节严重的，吊销房地产经纪机构资质；</t>
  </si>
  <si>
    <t>对未向购房人明示并确认前期物业服务合同的处罚</t>
  </si>
  <si>
    <t>《天津市物业管理条例》第六十九条 开发建设单位违反本条例规定，有下列行为之一的，由相关行政主管部门予以处罚：（一）未按照规划、设计要求建设物业管理用房的，由规划行政主管部门责令补建，并可处以物业管理用房总价款一倍以上二倍以下罚款。（二）未在规定时间内向物业服务企业移交物业管理用房的，由区、县物业管理行政主管部门责令限期移交；逾期不移交的，处以物业管理用房总价款一倍以上二倍以下罚款。（三）未在申请房屋所有权初始登记时，将物业管理用房登记的，由房屋权属登记部门责令限期改正；逾期不改正的，处以五万元以上十万元以下罚款。（四）未通过招标投标的方式选聘物业服务企业或者未经批准擅自采用协议方式选聘物业服务企业的，由区、县物业管理行政主管部门责令限期改正；逾期不改正的，处以五万元以上十万元以下罚款。（五）出售新建房屋时，未向购房人明示并组织购房人书面确认前期物业服务合同和临时管理规约的，由区、县物业管理行政主管部门责令限期改正；逾期不改正的，处以五千元以上三万元以下罚款。（六）未向前期物业服务企业提供资料的，由区、县物业管理行政主管部门责令限期提供；逾期不提供的，处以五万元以上十万元以下罚款。</t>
  </si>
  <si>
    <t>未办理合同备案、不按照规定履行退出程序的处罚</t>
  </si>
  <si>
    <t>《天津市物业管理条例》第七十条 物业服务企业违反本条例规定，有下列行为之一的，由区、县物业管理行政主管部门按照下列规定给予处罚：（一）未取得资质证书从事物业管理的，没收违法所得，并处以五万元以上二十万元以下罚款。（二）以欺骗手段取得资质证书的，没收违法所得，处以五万元以上二十万元以下罚款；给业主造成损失的，依法承担赔偿责任并由颁发资质证书的部门吊销资质证书。（三）未按照资质等级从事物业管理服务活动的，责令限期改正；逾期不改正的，处以一万元以上五万元以下罚款，降低资质等级。（四）将一个物业管理区域内的物业管理项目全部委托给他人管理的，责令限期改正，没收违法所得；逾期不改正的，处以委托项目收益百分之三十以上百分之五十以下罚款，由颁发资质证书的部门吊销资质证书。（五）未办理物业服务合同备案的，责令限期备案；逾期不备案的，处以五千元以上一万元以下罚款。（六）不按照规定履行退出程序和相应义务的，责令限期改正；逾期不改正的，处以一万元以上五万元以下罚款；情节严重的，由颁发资质证书的部门吊销资质证书。（七）聘用未取得物业管理相应资格证书人员从事物业管理活动的，责令限期改正；逾期不改正的，处以五千元以上五万元以下罚款。</t>
  </si>
  <si>
    <t>对房地产开发企业未按规定条件现售商品房的处罚</t>
  </si>
  <si>
    <t>《商品房销售管理办法》（2011年建设部令第88号)第四十二条 房地产开发企业在销售商品房中有下列行为之一的，处以警告，责令限期改正，并可处以1万元以上3万元以下罚款。(一)未按照规定的现售条件现售商品房的； (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</si>
  <si>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对房地产开发企业未按规定在商品房现售前将房地产开发项目手册及符合商品房现售条件的有关证明文件报送房地产开发主管部门备案的处罚</t>
  </si>
  <si>
    <t>《商品房销售管理办法》（2001年建设部令第88号）第四十二条 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 (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</si>
  <si>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对房地产开发企业返本销售或者变相返本销售商品房的处罚</t>
  </si>
  <si>
    <t>《商品房销售管理办法》（2011年建设部令第88号）第四十二条 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</si>
  <si>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对房地产开发企业采取售后包租或者变相售后包租方式销售未竣工商品房的处罚</t>
  </si>
  <si>
    <t>《商品房销售管理办法》（2011年建设部令第88号）第四十二条 房地产开发企业在销售商品房中有下列行为之一的，处以警告，责令限期改正，并可处以1万元以上3万元以下罚款 (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 (七)未按照规定向买受人明示《商品房销售管理办法》、《商品房买卖合同示范文本》、《城市商品房预售管理办法》的；(八)委托没有资格的机构代理销售商品房的。</t>
  </si>
  <si>
    <t>对房地产开发企业分割拆零销售商品住宅的处罚</t>
  </si>
  <si>
    <t>《商品房销售管理办法》（2011年建设部令第88号）第四十二条 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 (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</si>
  <si>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对房地产开发企业不符合商品房销售条件，向买受人收取预订款性质费用的处罚</t>
  </si>
  <si>
    <t>《商品房销售管理办法》（2011年建设部令第88号）第四十二条 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 (八)委托没有资格的机构代理销售商品房的。</t>
  </si>
  <si>
    <t>对房地产开发企业未向买受人明示《商品房销售管理办法》等文件的处罚</t>
  </si>
  <si>
    <t>《商品房销售管理办法》（2001年建设部令第88号）第四十二条 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</si>
  <si>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对房地产开发企业委托没有资格的机构代理销售商品房的处罚</t>
  </si>
  <si>
    <t>对未办理商品房买卖合同备案的处罚</t>
  </si>
  <si>
    <t>《天津市商品房管理条例》第二十二条 房地产开发企业与购房人应当自商品房买卖合同签订之日起三十日内，到房地产行政主管部门办理商品房买卖合同备案；其中预售商品房买卖合同，还应当按照规定到有关行政主管部门备案。 第三十九条 违反本条例，有下列行为之一的，由房地产行政主管部门给予行政处罚：(五)房地产开发企业违反本条例第二十二条第二款规定，未办理商品房买卖合同备案的，责令改正；拒不改正的，处以一万元以下罚款。</t>
  </si>
  <si>
    <t>对违反规定出具估价报告的处罚</t>
  </si>
  <si>
    <t>《房地产估价机构管理办法》（2013年建设部令第14号）第二十六条 房地产估价业务应当由房地产估价机构统一接受委托，统一收取费用。房地产估价师不得以个人名义承揽估价业务，分支机构应当以设立该分支机构的房地产估价机构名义承揽估价业务。第二十九条 房地产估价机构未经委托人书面同意，不得转让受托的估价业务。经委托人书面同意，房地产估价机构可以与其他房地产估价机构合作完成估价业务，以合作双方的名义共同出具估价报告。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t>
  </si>
  <si>
    <t>天津市蓟州区卫生健康委员会</t>
  </si>
  <si>
    <t>中医、西医医疗机构管理</t>
  </si>
  <si>
    <t>对未按规定报告医院感染暴发事件的医疗机构的处理</t>
  </si>
  <si>
    <t>《医院感染管理办法》（2006年卫生部第48号令）第三十五条医疗机构发生医院感染暴发事件未按本办法规定报告的，由县级以上地方人民政府卫生行政部门通报批评；造成严重后果的，对负有责任的主管人员和其他直接责任人员给予降级、撤职、开除的处分。</t>
  </si>
  <si>
    <t>对从事精神障碍诊断、治疗的医疗机构进行检查</t>
  </si>
  <si>
    <t>《中华人民共和国精神卫生法》第五十条 县级以上地方人民政府卫生行政部门应当定期就下列事项对本行政区域内从事精神障碍诊断、治疗的医疗机构进行检查：（一）相关人员、设施、设备是否符合本法要求；（二）诊疗行为是否符合本法以及诊断标准、治疗规范的规定；（三）对精神障碍患者实施住院治疗的程序是否符合本法规定；（四）是否依法维护精神障碍患者的合法权益。</t>
  </si>
  <si>
    <t>对医疗机构临床用血情况的监督检查</t>
  </si>
  <si>
    <t>《医疗机构临床用血管理办法》（2012年卫生部令第85号）第三十一条 县级以上地方人民政府卫生行政部门应当加强对本行政区域内医疗机构临床用血情况的督导检查。</t>
  </si>
  <si>
    <t>对医疗机构感染管理工作的检查</t>
  </si>
  <si>
    <t>《医院感染管理办法》（2006年卫生部令第48号）第二十八条 县级以上地方人民政府卫生行政部门应当按照有关法律法规和本办法的规定，对所辖区域的医疗机构进行监督检查。第二十九条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第三十条 卫生行政部门在检查中发现医疗机构存在医院感染隐患时，应当责令限期整改或者暂时关闭相关科室或者暂停相关诊疗科目</t>
  </si>
  <si>
    <t>对本行政区域内医疗机构抗菌药物临床应用情况的检查</t>
  </si>
  <si>
    <t>《抗菌药物临床应用管理办法》（2012年卫生部令第84号）第三十七条 县级以上卫生行政部门应当加强对本行政区域内医疗机构抗菌药物临床应用情况的监督检查。</t>
  </si>
  <si>
    <t>《院前医疗急救管理办法》（2014国家卫生和计划生育委员会令第3号）第三十一条 县级以上地方卫生计生行政部门应当加强急救中心（站）和急救网络医院的设置管理工作，对其执业活动进行检查指导。</t>
  </si>
  <si>
    <t>对擅自开展人类辅助生殖技术的处罚</t>
  </si>
  <si>
    <t>1.《人类辅助生殖技术管理办法》（2001年卫生部令第14号）第二十一条 违反本办法规定，未经批准擅自开展人类辅助生殖技术的非医疗机构，按照《医疗机构管理条例》第四十四条 规定处罚；对有上述违法行为的医疗机构，按照《医疗机构管理条例》第四十七条和《医疗机构管理条例实施细则》第八十条的规定处罚。第四十七条：违反本条例第二十七条规定，诊疗活动超出登记范围的，由县级以上人民政府卫生行政部门予以警告、责令其改正，并可以根据情节处以3000元以下的罚款；情节严重的，吊销其《医疗机构执业许可证》。
    2.《医疗机构管理条例》（1994年国务院令第149号）第四十四条 违反本条例第二十四条规定，未取得《医疗机构执业许可证》擅自执业的，由县级以上人民政府卫生行政部门责令其停止执业活动，没收非法所得和药品、器械，并可以根据情节处以1万元以下的罚款。
    3.《医疗机构管理条例实施细则》（1994年卫生部令第35号）第八十条 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一）超出登记的诊疗科目范围的诊疗活动累计收入在三千元以下；（三）省、自治区、直辖市卫生行政部门规定的其它情形。</t>
  </si>
  <si>
    <t>对擅自设立精子库的处罚</t>
  </si>
  <si>
    <t>1.《人类精子库管理办法》（2001年卫生部令第15号）第二十三条 违反本办法规定，未经批准擅自设置人类精子库，采集、提供精子的非医疗机构，按照《医疗机构管理条例》第四十四条规定处罚；对有上述违法行为的医疗机构，按照《医疗机构管理条例》第四十七条和《医疗机构管理条例实施细则》第八十条的规定处罚。
    2.《医疗机构管理条例》（1994年国务院令第149号）第四十四条 违反本条例第二十四条规定，未取得《医疗机构执业许可证》擅自执业的，由县级以上人民政府卫生行政部门责令其停止执业活动，没收非法所得和药品、器械，并可以根据情节处以1万元以下的罚款。第四十七条：违反本条例第二十七条规定，诊疗活动超出登记范围的，由县级以上人民政府卫生行政部门予以警告、责令其改正，并可以根据情节处以3000元以下的罚款；情节严重的，吊销其《医疗机构执业许可证》。
    3.《医疗机构管理条例实施细则》（1994年卫生部令第35号）第八十条 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一）超出登记的诊疗科目范围的诊疗活动累计收入在三千元以下；（三）省、自治区、直辖市卫生行政部门规定的其它情形。</t>
  </si>
  <si>
    <t>对不符合《中华人民共和国精神卫生法》规定条件的医疗机构擅自从事精神障碍诊断、治疗的行政处罚</t>
  </si>
  <si>
    <t>《中华人民共和国精神卫生法》第七十三条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</si>
  <si>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对送诊的疑似精神障碍患者拒绝作出诊断和实施住院治疗的严重精神障碍患者未及时进行处理的行政处罚</t>
  </si>
  <si>
    <t>《中华人民共和国精神卫生法》第七十四条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</si>
  <si>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对医疗机构及其工作人员违反《中华人民共和国精神卫生法》相关规定的行政处罚</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</si>
  <si>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</si>
  <si>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对中医医疗机构违反规定的处罚</t>
  </si>
  <si>
    <t>《中华人民共和国中医药条例》（2003年国务院令第374号）第三十二条 中医医疗机构违反本条例的规定，有下列情形之一的，由县级以上地方人民政府负责中医药管理的部门责令限期改正；逾期不改正的，责令停业整顿，直至由原审批机关吊销其医疗机构执业许可证、取消其城镇职工基本医疗保险定点医疗机构资格，并对负有责任的主管人员和其他直接责任人员依法给予纪律处分：(一)不符合中医医疗机构设置标准的；(二)获得城镇职工基本医疗保险定点医疗机构资格，未按照规定向参保人员提供基本医疗服务的。</t>
  </si>
  <si>
    <t>对医疗机构违反《医疗广告管理办法》规定发布医疗广告的处罚</t>
  </si>
  <si>
    <t>《医疗广告管理办法》（2006年工商行政管理总局 卫生部令第26号）第二十条 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未取得《医疗机构执业许可证》发布医疗广告的，按非法行医处罚。</t>
  </si>
  <si>
    <t>对医疗机构发生医疗事故的处罚</t>
  </si>
  <si>
    <t>1.《医疗事故处理条例》（2002年国务院令第351号）第五十五条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对发生医疗事故的有关医务人员，除依照前款处罚外，卫生行政部门并可以责令暂停６个月以上１年以下执业活动；情节严重的，吊销其执业证书。
2.《疫苗流通和预防接种管理条例》（2005年国务院令第434号公布）第四十七条 因接种单位违反预防接种工作规范、免疫程序、疫苗使用指导原则、接种方案给受种者造成损害的，依照《医疗事故处理条例》的有关规定处理。</t>
  </si>
  <si>
    <t>对医疗机构或者其他有关机构违反医疗事故处理规定的处罚</t>
  </si>
  <si>
    <t>《医疗事故处理条例》（2002年国务院令第351号）第五十八条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二）涂改、伪造、隐匿、销毁病历资料的。</t>
  </si>
  <si>
    <t>对医疗机构违反人体器官移植规定的处罚</t>
  </si>
  <si>
    <t>《人体器官移植条例》（2007年国务院令第491号）第二十九条 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
    医疗机构未定期将实施人体器官移植的情况向所在地省、自治区、直辖市人民政府卫生主管部门报告的，由所在地省、自治区、直辖市人民政府卫生主管部门责令限期改正；逾期不改正的，对负有责任的主管人员和其他直接责任人员依法给予处分。</t>
  </si>
  <si>
    <t>对医疗机构违反《医疗机构临床用血管理办法》的处罚</t>
  </si>
  <si>
    <t>《医疗机构临床用血管理办法》（2012年卫生部令第85号）第三十五条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</si>
  <si>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对医疗机构使用未经卫生行政部门指定的血站供应的血液的处罚</t>
  </si>
  <si>
    <t>《医疗机构临床用血管理办法》（2012年卫生部令第85号）第三十六条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</si>
  <si>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对医疗机构违反应急用血采血规定的处罚</t>
  </si>
  <si>
    <t>《医疗机构临床用血管理办法》（2012年卫生部令第85号）第三十七条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</si>
  <si>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对医疗机构违反医院感染管理规定的处罚</t>
  </si>
  <si>
    <t>《医院感染管理办法》（2006年卫生部令第48号）第三十三条 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t>
  </si>
  <si>
    <t>对医疗机构违反医院感染管理规定后果严重的处罚</t>
  </si>
  <si>
    <t>《医院感染管理办法》（2006年卫生部第48号令）第三十四条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t>
  </si>
  <si>
    <t>对未取得《医疗机构执业许可证》擅自执业的任何单位或个人的处罚</t>
  </si>
  <si>
    <t>1.《医疗机构管理条例》（国务院1994年第149号令）第二十四条 任何单位或者个人，未取得《医疗机构执业许可证》，不得开展诊疗活动。第四十四条 违反本条例第二十四条规定，未取得《医疗机构执业许可证》擅自执业的，由县级以上人民政府卫生行政部门责令其停止执业活动，没收非法所得和药品、器械，并可以根据情节处以1万元以下的罚款。2.《医疗机构管理条例实施细则》（卫生部第35号令）第七十七条 对未取得《医疗机构执业许可证》擅自执业的，责令其停止执业活动，没收非法所得和药品、器械，并处以三千元以下的罚款；有下列情形之一的，责令其停止执业活动，没收非法所得的药品、器械，处以三千元以上一万元以下的罚款：(一) 因擅自执业曾受过卫生行政部门处罚；(二) 擅自执业的人员为非卫生技术专业人员；(三) 擅自执业时间在三个月以上；(四) 给患者造成伤害；(五) 使用假药、劣药蒙骗患者；(六) 以行医为名骗取患者钱物；(七) 省、自治区、直辖市卫生行政部门规定的其他情形。3、违反了《中华人民共和国基本医疗卫生与健康促进法》第三十八条，依据第九十九条第一款的规定</t>
  </si>
  <si>
    <t>对逾期不校验《医疗机构执业许可证》仍从事诊疗活动的医疗机构的处罚</t>
  </si>
  <si>
    <t>1.《医疗机构管理条例》（国务院1994年第149号令）第二十二条 床位在100张以上的医疗机构，其《医疗机构执业许可证》每3年校验1次。校验由原登记机关办理。第四十五条 违反本条例第二十二条规定，逾期不校验《医疗机构执业许可证》仍从事诊疗活动的，由县级以上人民政府卫生行政部门责令其限期补办校验手续；拒不校验的，吊销其《医疗机构执业许可证》。2.《医疗机构管理条例实施细则》（1994年卫生部第35号令）第七十八条 对不按期办理校验《医疗机构执业许可证》又不停止诊疗活动的，责令其限期补办校验手续；在限期内仍不办理校验的，吊销其《医疗机构执业许可证》。</t>
  </si>
  <si>
    <t>对出卖、转让、出借《医疗机构执业许可证》的处罚</t>
  </si>
  <si>
    <t>《医疗机构管理条例》（国务院1994年第149号令）第二十三条 《医疗机构执业许可证》不得伪造、涂改、出卖、转让、出借。第四十六条  违反本条例第二十三条规定，出卖、转让、出借《医疗机构执业许可证》的，由县级以上人民政府卫生行政部门没收非法所得，并可以处以5000元以下的罚款；情节严重的，吊销其《医疗机构执业许可证》。《医疗机构管理条例实施细则》（1994年卫生部第35号令）第七十九条 转让、出借《医疗机构执业许可证》的，没收其非法所得，并处以三千元以下的罚款；有下列情形之一的，没收其非法所得，处以三千元以上五千元以下的罚款，并吊销《医疗机构执业许可证》：（一） 出卖《医疗机构执业许可证》；（二） 转让或者出借《医疗机构执业许可证》是以营利为目的；（三） 受让方或者承借方给患者造成伤害；（四） 转让、出借《医疗机构执业许可证》给非卫生技术专业人员（五） 省、自治区、直辖市卫生行政部门规定的其他情形。</t>
  </si>
  <si>
    <t>对诊疗活动超出登记范围的处罚</t>
  </si>
  <si>
    <t>1.《医疗机构管理条例》（国务院1994年第149号令）第二十七条 医疗机构必须按照核准登记的诊疗科目开展诊疗活动。第四十七条 违反本条例第二十七条规定，诊疗活动超出登记范围的，由县级以上人民政府卫生行政部门予以警告、责令其改正，并可以根据情节处以3000元以下的罚款；情节严重的，吊销其《医疗机构执业许可证》。 2.《医疗机构管理条例实施细则》（1994年卫生部第35号令）第八十条  除急诊和急救外，医疗机构诊疗活动超出登记的诊疗科目范围，情节轻微的，处以警告；有下列情形之一的，责令其限期改正，并可处以三千元以下罚款；（一） 超出登记的诊疗科目范围的诊疗活动累计收入在三千元以下；（二） 给患者造成伤害。有下列情形之一的，处以三千元罚款，并吊销《医疗机构执业许可证》：（一） 超出登记的诊疗科目范围的诊疗活动累计收入在三千元以上；（二） 给患者造成伤害（三） 省、自治区、直辖市卫生行政部门规定的其他情形。《性病防治管理办法》（2012年卫生部令第89号发布）第四十八条 医疗机构违反本办法规定，超出诊疗科目登记范围开展性病诊疗活动的，按照《医疗机构管理条例》及其实施细则的有关规定进行处理。</t>
  </si>
  <si>
    <t>对使用非卫生技术人员从事医疗卫生技术工作的处罚</t>
  </si>
  <si>
    <t>1.《医疗机构管理条例》（国务院199年第149号令）第二十八条 医疗机构不得使用非卫生技术人员从事医疗卫生技术工作。第四十八条 违反本条例第二十八条规定，使用非卫生技术人员从事医疗卫生技术工作的，由县级以上人民政府卫生行政部门责令其限期改正，并可以处以5000元以下的罚款；情节严重的，吊销其《医疗机构执业许可证》。2.《医疗机构管理条例实施细则》（1994年卫生部第35号令）第八十一条 任用非卫生技术人员从事医疗卫生技术工作的，责令其立即改正，并可处以三千元以下罚款；有下列情形之一的，处以三千元以上五千元以下罚款，并可以吊销其《医疗机构执业许可证》：（一） 任用两名以上非卫生技术人员从事诊疗活动；（二） 任用的非卫生技术人员给患者造成伤害。 医疗机构使用卫生技术人员从事本专业以外的诊疗活动的，按使用非卫生技术人员处理。 3.《处方管理办法》（2007年卫生部令第53号）第五十四条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t>
  </si>
  <si>
    <t>对出具虚假证明文件的处罚</t>
  </si>
  <si>
    <t>1.《医疗机构管理条例》（国务院1994年第149号令）第三十二条 未经医师（士）亲自诊查病人，医疗机构不得出具疾病诊断书、健康证明书或者死亡证明书等证明文件；未经医师（士）、助产人员亲自接产，医疗机构不得出具出生证明书或者死产报告书。第四十九条 违反本条例第三十二条规定，出具虚假证明文件的，由县级以上人民政府卫生行政部门予以警告；对造成危害后果的，可以处以1000元以下的罚款；对直接责任人员由所在单位或者上级机关给予行政处分。2.《医疗机构管理条例实施细则》（1994年卫生部第35号令）第八十二条 出具虚假证明文件，情节轻微的，给予警告，并可处以五百元以下的罚款；有下列情形之一的，处以五百元以上一千元以下的罚款：（一） 出具虚假证明文件造成延误诊治的；（二） 出具虚假证明文件给患者精神造成伤害的；（三） 造成其他危害后果的。 对直接责任人员由所在单位或者上给机关给予行政处分。</t>
  </si>
  <si>
    <t>对医疗机构聘用未经注册的台湾医师从事诊疗活动的处罚</t>
  </si>
  <si>
    <t>1.《台湾地区医师在大陆短期行医管理规定》（2008年卫生部令第63号） 第十七条 医疗机构聘用未经大陆短期行医执业注册的台湾医师从事诊疗活动,视为聘用非卫生技术人员,按照《医疗机构管理条例》第四十八条规定处理。
    2.《医疗机构管理条例》（1994年国务院令149号）第四十八条 违反本条例第二十八条规定，使用非卫生技术人员从事医疗卫生技术工作的，由县级以上人民政府卫生行政部门责令其限期改正，并可以处以5000元以下的罚款；情节严重的，吊销其《医疗机构执业许可证》。第二十八条医疗机构不得使用非卫生技术人员从事医疗卫生技术工作。</t>
  </si>
  <si>
    <t>对医疗机构聘用未经注册的港澳医师从事诊疗活动的处罚</t>
  </si>
  <si>
    <t>1.《医疗机构管理条例》（国务院令第149号）第二十八条 医疗机构不得使用非卫生技术人员从事医疗卫生技术工作。第四十八条 违反本条例第二十八条规定，使用非卫生技术人员从事医疗卫生技术工作的，由县级以上人民政府卫生行政部门责令其限期改正，并可以处以5000元以下的罚款；情节严重的，吊销其《医疗机构执业许可证》。 2.《香港、澳门特别行政区医师在内地短期行医管理规定》（2008年卫生部第62号令）第十七条 医疗机构聘用未经内地短期行医执业注册的港澳医师从事诊疗活动，视为聘用非卫生技术人员，按照《医疗机构管理条例》第四十八条规定处理。</t>
  </si>
  <si>
    <t>对使用非卫生技术人员从事院前医疗急救服务的处罚</t>
  </si>
  <si>
    <t>《院前医疗急救管理办法》（2013年国家卫计委令第3号）第三十六条 急救中心（站）和急救网络医院使用非卫生专业技术人员从事院前医疗急救服务的，由县级以上地方卫生计生行政部门按照《执业医师法》、《医疗机构管理条例》和《护士条例》等有关法律法规的规定予以处理。</t>
  </si>
  <si>
    <t>对擅自开展院前医疗急救服务的处罚</t>
  </si>
  <si>
    <t>《院前医疗急救管理办法》（2013年国家卫计委令第3号）第三十五条 任何单位或者个人未经卫生计生行政部门批准擅自开展院前医疗急救服务的，由县级以上地方卫生计生行政部门按照《医疗机构管理条例》等有关规定予以处理。</t>
  </si>
  <si>
    <t>对医疗机构违反院前急救规定的行为的处罚</t>
  </si>
  <si>
    <t>《院前医疗急救管理办法》（2013年国家卫计委令第3号）第三十七条  医疗机构有下列情形之一的，由县级以上地方卫生计生行政部门责令改正、通报批评、给予警告；对直接负责的主管人员和其他直接责任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的；（四）违反本办法其他规定的。</t>
  </si>
  <si>
    <t>对医疗机构违反抗菌药物临床应用管理规定的处罚</t>
  </si>
  <si>
    <t>《抗菌药物临床应用管理办法》（2012年中华人民共和国卫生部令第84号）第四十九条 医疗机构有下列情形之一的，由县级以上卫生行政部门责令限期改正；逾期不改的，进行通报批评，并给予警告；造成严重后果的，对负有责任的主管人员和其他直接责任人员，给予处分：
（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t>
  </si>
  <si>
    <t>对医疗机构严重违反抗菌药物临床应用管理规定的处罚</t>
  </si>
  <si>
    <t>《抗菌药物临床应用管理办法》（2012年中华人民共和国卫生部令第84号）第五十条 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</si>
  <si>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对村卫生室、诊所、社区卫生服务站违反抗菌药物临床应用管理规定的行政处罚</t>
  </si>
  <si>
    <t>《抗菌药物临床应用管理办法》(2012年中华人民共和国卫生部令第84号)第五十四条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</si>
  <si>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对中外合资合作医疗机构未经批准开展诊疗项目的处罚</t>
  </si>
  <si>
    <t>1.《中外合资、合作医疗机构管理暂行办法》（2000年卫生部、对外贸易经济合作部令第11号）第三十三条 地方卫生行政部门和地方外经贸行政部门违反本办法规定，擅自批准中外合资、合作医疗机构的设置和变更的，依法追究有关负责人的责任。中外各方未经卫生部和外经贸部批准，成立中外合资、合作医疗机构并开展医疗活动或以合同方式经营诊疗项目的，视同非法行医，按《医疗机构管理条例》和《医疗机构管理条例实施细则》及有关规定进行处罚。2.《卫生部调整中外合资合作医疗机构审批权限的通知》（卫医政发〔2011〕7号）第一条 设置中外合资、合作医疗机构，经医疗机构所在地设区的市级卫生行政部门初审后，报省级卫生行政部门审批。</t>
  </si>
  <si>
    <t>对违反《医疗美容服务管理办法》的处罚</t>
  </si>
  <si>
    <t>《医疗美容服务管理办法》（2002年卫生部令第19号）第三十条 对违反本办法规定的，依据《执业医师法》、《医疗机构管理条例》和《护士管理办法》有关规定予以处罚。</t>
  </si>
  <si>
    <t>对中医药教育机构违反规定的处罚</t>
  </si>
  <si>
    <t>《中华人民共和国中医药条例》（2003年中华人民共和国国务院令第374号）第三十四条 中医药教育机构违反本条例的规定，有下列情形之一的，由县级以上地方人民政府负责中医药管理的部门责令限期改正；逾期不改正的，由原审批机关予以撤销：
    (一)不符合规定的设置标准的；
    (二)没有建立符合规定标准的临床教学基地的。</t>
  </si>
  <si>
    <t>卫生从业人员管理</t>
  </si>
  <si>
    <t>对擅自开办医疗机构行医或者非医师行医的处罚</t>
  </si>
  <si>
    <t>《执业医师法》第三十九条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</si>
  <si>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药品、医疗器械管理</t>
  </si>
  <si>
    <t>对医疗、预防、保健机构未按相关规定报告相关内容的处罚</t>
  </si>
  <si>
    <t>1、《执业医师法》第四十一条 医疗、预防、保健机构未依照本法第十六条的规定履行报告职责，导致严重后果的，由县级以上人民政府卫生行政部门给予警告；并对该机构的行政负责人依法给予行政处分。                                                     第十六条医师注册后有下列情形之一的，其所在的医疗、预防、保健机构应当在三十日内报告准予注册的卫生行政部门，卫生行政部门应当注销注册，收回医师执业证书：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
    被注销注册的当事人有异议的，可以自收到注销注册通知之日起十五日内，依法申请复议或者向人民法院提起诉讼。
    2、《医师执业注册暂行办法》（1999年卫生部第5号令）第二十二条 “医疗、预防、保健机构未依照《中华人民共和国执业医师法》第十六条和本办法第十五条的规定履行报告职责，导致严重后果的，由县级以上卫生行政部门对该机构的主要负责人给予行政处分。  第十五条医师注册后有下列情况之一的，其所在的医疗、预防、保健机构应当在３０日内报注册主管部门备案：
    （一）调离、退休、退职；
    （二）被辞退、开除；
    （三）省级以上卫生行政部门规定的其他情形</t>
  </si>
  <si>
    <t>对医疗机构处方管理情况的检查</t>
  </si>
  <si>
    <t>《处方管理办法》(2006年卫生部令第53号)第五十二条 县级以上地方卫生行政部门应当定期对本行政区域内医疗机构处方管理情况进行监督检查。第五十三条  卫生行政部门的工作人员依法对医疗机构处方管理情况进行监督检查时，应当出示证件；被检查的医疗机构应当予以配合，如实反映情况，提供必要的资料，不得拒绝、阻碍、隐瞒。</t>
  </si>
  <si>
    <t>对取得印鉴卡的医疗机构违反《麻醉药品和精神药品管理条例》的行政处罚</t>
  </si>
  <si>
    <t>1.《麻醉药品和精神药品管理条例》（2005年国务院令第442号）第七十二条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一）未依照规定购买、储存麻醉药品和第一类精神药品的；（二）未依照规定保存麻醉药品和精神药品专用处方，或者未依照规定进行处方专册登记的；（三）未依照规定报告麻醉药品和精神药品的进货、库存、使用数量的；（四）紧急借用麻醉药品和第一类精神药品后未备案的；（五）未依照规定销毁麻醉药品和精神药品的。
    2.《处方管理办法》(2007年卫生部令第53号)第五十五条  医疗机构未按照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t>
  </si>
  <si>
    <t>计划生育管理</t>
  </si>
  <si>
    <t>对非医学需要的胎儿性别鉴定和选择性别的人工终止妊娠的监督检查</t>
  </si>
  <si>
    <t>《关于禁止非医学需要的胎儿性别鉴定和选择性别的人工终止妊娠的规定》（2002年国家计划生育委员会、卫生部、国家药品监督管理局令第8号）第十六条 计划生育、卫生、药品监督管理等行政部门应当定期组织开展禁止非医学需要的胎儿性别鉴定和选择性别的人工终止妊娠的检查、监督工作。计划生育、卫生、药品监督管理等行政部门发现违反本规定第三条、第八条和第十条行为的，应当及时相互通报信息；各有关部门应当依据法律、法规，按照本部门职责，及时、严格查处，给予有关机构的直接责任人和主要负责人以相应的行政处分，并相互通报查处结果。</t>
  </si>
  <si>
    <t>对计划生育技术服务工作的检查</t>
  </si>
  <si>
    <t>1.《计划生育技术服务管理条例》（2001年国务院令第309号）第二十七条 县级以上地方人民政府计划生育行政部门应当对本行政区域内的计划生育技术服务工作进行定期检查。
    2.《计划生育技术服务管理条例实施细则》（2001年国家计划生育委员会令第6号）第四十条 县级以上地方人民政府计划生育行政部门负责本行政区域内计划生育技术服务监督管理工作，履行下列监督管理职责：（三）对本行政区域内从事计划生育技术服务的机构和人员执行条例和本细则的情况进行检查和监督。</t>
  </si>
  <si>
    <t>对伪造、变造、买卖计划生育证明行为的行政处罚</t>
  </si>
  <si>
    <t>《中华人民共和国人口与计划生育法》第三十七条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以不正当手段取得计划生育证明的，由计划生育行政部门取消其计划生育证明；出具证明的单位有过错的，对直接负责的主管人员和其他直接责任人员依法给予行政处分。</t>
  </si>
  <si>
    <t>对非医学需要的胎儿性别鉴定和选择性别的人工终止妊娠的处罚</t>
  </si>
  <si>
    <t>1.《中华人民共和国人口与计划生育法》第三十六条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它技术手段为他人进行非医学需要的胎儿性别鉴定或者选择性别的人工终止妊娠的；（三）实施假节育手术、进行假医学鉴定、出具假计划生育证明的。
    2.《中华人民共和国母婴保健法》第三十七条 从事母婴保健工作的人员违反本法规定，出具有关虚假医学证明或者进行胎儿性别鉴定的，由医疗保健机构或者卫生行政部门根据情节给予行政处分；情节严重的，依法取消执业资格。
    3.《中华人民共和国母婴保健法实施办法》（2001年国务院令第308号）第四十二条 违反本办法规定进行胎儿性别鉴定的，由卫生部门给予警告，责令停止违法行为，对医疗、保健机构直接负责的主管人员和其他责任人员，依法给予行政处分。进行胎儿性别鉴定两次以上的或者以营利为目的进行胎儿性别鉴定的，由原发证机关撤销相应的母婴保健技术职业资格或者医师资格证书。
    4.《关于禁止非医学需要的胎儿性别鉴定和选择性别的人工终止妊娠的规定》（2002年国家计划生育委员会、卫生部、国家药品监督管理局令第8号）第十七条 医疗保健机构和计划生育机构的工作人员非法为他人进行胎儿性别鉴定或选择性别的终止妊娠手术的，由卫生行政部门或计划生育行政部门，根据《中华人民共和国人口与计划生育法》、《中华人民共和国母婴保健法》、《中华人民共和国母婴保健法实施办法》和《计划生育技术服务管理条例》等有关法律法规的规定，予以处理，构成犯罪的，依法追其刑事责任。
    5.《产前诊断技术管理办法》（2002年卫生部令第33号）第三十二条 违反本办法第二十七条，按照《中华人民共和国母婴保健法实施办法》第四十二条规定处罚。
    6.《天津市实施&lt;中华人民共和国母婴保健法&gt;办法》第三十七条 从事母婴保健的工作人员，违反规定出具虚假证明或者进行胎儿性别鉴定的，由其所在单位或者卫生行政部门给予行政处分。情节严重的，由卫生行政部门取消执业资格。</t>
  </si>
  <si>
    <t>对计划生育技术服务机构和从事计划生育技术服务的医疗、保健机构和人员在开展计划生育技术服务时，出具虚假证明文件、做假手术的处罚</t>
  </si>
  <si>
    <t>1.《计划生育技术服务管理条例实施细则》（2001年国家计划生育委员会令第6号）第五十三条第一款 计划生育技术服务机构和从事计划生育技术服务的医疗、保健机构在开展计划生育技术服务时，出具虚假证明文件、做假手术的，由原发证部门依照条例第三十九条的规定进行处罚。
    第五十三条第二款 从事计划生育技术服务的人员有以上行为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
    2.《计划生育技术服务管理条例》（2001年国务院令第309号 2004年修订）第四十一条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</si>
  <si>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对从事计划生育技术服务的机构使用没有依法取得相应的医师资格的人员从事与计划生育技术服务有关的临床医疗服务的处罚</t>
  </si>
  <si>
    <t>《计划生育技术服务管理条例》（2001年国务院令第309号）第四十条 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t>
  </si>
  <si>
    <t>对从事计划生育技术服务的机构未经批准擅自扩大计划生育技术服务项目的处罚</t>
  </si>
  <si>
    <t>《计划生育技术服务管理条例》（2001年国务院令第309号）第三十九条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</si>
  <si>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对擅自从事计划生育技术服务的处罚</t>
  </si>
  <si>
    <t>1.《计划生育技术服务管理条例》（2001年国务院令第309号 2004年修订）第三十四条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2.《计划生育技术服务管理条例实施细则》（2001年国家计划生育委员会令第6号）第四十八条 未取得执业许可，擅自从事计划生育技术服务的，按照条例第三十一条的规定处罚。</t>
  </si>
  <si>
    <t>对使用没有依法取得《合格证》的人员从事计划生育技术服务的处罚</t>
  </si>
  <si>
    <t>《计划生育技术服务管理条例实施细则》（2001年国家计划生育委员会令第6号）第四十八条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</si>
  <si>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对计划生育技术服务机构和人员未经批准擅自开展产前诊断和使用辅助生育技术治疗不育症的处罚</t>
  </si>
  <si>
    <t>1.《计划生育技术服务管理条例》（2001年国务院令第309号 2004修订）第三十五条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
    2.《计划生育技术服务管理条例实施细则》（2001年国家计划生育委员会令第6号）第四十九条 从事计划生育技术服务的机构和人员，违反条例的规定，未经批准擅自从事产前诊断和使用辅助生育技术治疗不育症的，由县级以上地方人民政府卫生行政部门会同同级计划生育行政部门，依据条例第三十二条的规定，对违规的机构和人员进行处罚。</t>
  </si>
  <si>
    <t>对买卖、出借、出租或者涂改、伪造计划生育技术服务执业许可和计划生育技术服务人员合格证明文件的处罚</t>
  </si>
  <si>
    <t>1.《计划生育技术服务管理条例》（2001年国务院令第309号 2004年修订）第三十七条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
    2.《计划生育技术服务管理条例实施细则》（2001年国家计划生育委员会令第6号）第五十条 对买卖、出借、出租或者涂改、伪造计划生育技术服务执业许可证明文件的，由原发证部门依照条例第三十四条的规定进行处罚。买卖、出借、出租或涂改、伪造计划生育技术服务人员合格证明文件的，由原发证部门责令改正，没收违法所得；违法所得1000元以上的，并处违法所得2倍以上5倍以下的罚款；没有违法所得或者违法所得不足1000元的，并处1000元以上3000元以下罚款；情节严重的，并由原发证部门吊销相关的执业资格。</t>
  </si>
  <si>
    <t>对逾期不校验计划生育技术服务执业许可证明文件，继续从事计划生育技术服务的处罚</t>
  </si>
  <si>
    <t>《计划生育技术服务管理条例》（2001年国务院令第309号 2004年修订）第三十六条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</si>
  <si>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对违反计划生育药具工作管理规定的处罚</t>
  </si>
  <si>
    <t>《计划生育药具工作管理办法（试行）》（2006年国家人口和计划生育委员会第10号）第四十四条 违反本办法规定，有下列行为之一的，由县级以上人口和计划生育行政部门责令改正，给予警告或者通报批评；对单位主要负责人、直接责任人依法给予行政处分；情节严重，构成犯罪的，依法追究刑事责任：（一）挤占、截留、挪用、贪污药具专项经费的；（二）收受计划生育药具生产企业或者计划生育药具供应商回扣、贿赂的；（三）将国家免费提供的计划生育药具流入市场销售的；（四）由于管理不善，造成计划生育药具变质、损毁、过期、积压、浪费的；（五）虚报计划生育药具需求计划和统计报表，套取计划生育药具和经费的；（六）为计划生育药具生产企业或者计划生育药具供应商出具虚假质量检测报告的；（七）违反本办法规定的其他行为。</t>
  </si>
  <si>
    <t>对违反《中华人民共和国人口与计划生育法》规定，有第三十六条所列行为之一的处罚</t>
  </si>
  <si>
    <t>《中华人民共和国人口与计划生育法》第三十六条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实施假节育手术、进行假医学鉴定、出具假计划生育证明的。</t>
  </si>
  <si>
    <t>母婴保健技术服务管理</t>
  </si>
  <si>
    <t>对母婴保健工作的检查</t>
  </si>
  <si>
    <t>1.《中华人民共和国母婴保健法》第二十九条 县级以上地方人民政府卫生行政部门管理本行政区域内的母婴保健工作。
    2.《中华人民共和国母婴保健法实施办法》（2001年国务院令第308号）第三条 母婴保健技术服务主要包括下列事项：（一）有关母婴保健的科普宣传、教育和咨询（二）婚前医学检查；（三）产前诊断和遗传病诊断；（四）助产技术；（五）实施医学上需要的节育手术；（六）新生儿疾病筛查；（七）有关生育、节育、不育的其他生殖保健服务。第三十四条第二款：县级以上地方人民政府卫生行政部门负责本行政区域内的母婴保健监督管理工作，履行下列监督管理职责：（二）对母婴保健和本办法的执行情况进行监督检查。
    3.《天津市实施&lt;中华人民共和国母婴保健法&gt;办法》第三十四条 市和区、县卫生行政部门设母婴保健监督员，负责母婴保健工作的监督检查。</t>
  </si>
  <si>
    <t>对托幼机构卫生保健工作的检查</t>
  </si>
  <si>
    <t>《托儿所幼儿园卫生保健管理办法》(2010年9月6日卫生部、教育部令第76号公布)第四条 县级以上各级人民政府卫生行政部门应当将托幼机构的卫生保健工作作为公共卫生服务的重要内容，加强监督和指导。
    县级以上各级人民政府教育行政部门协助卫生行政部门检查指导托幼机构的卫生保健工作。
    第五条 卫生监督执法机构应当依法对托幼机构的饮用水卫生、传染病预防和控制等工作进行监督检查。</t>
  </si>
  <si>
    <t>对非医疗保健机构未经批准擅自开展产前诊断的处罚</t>
  </si>
  <si>
    <t>1.《产前诊断技术管理办法》（2002年卫生部令第33号）第二十九条 违反本办法规定，未经批准擅自开展产前诊断技术的非医疗保健机构，按照《医疗机构管理条例》有关规定进行处罚。
    2.《医疗机构管理条例》（1994年国务院令第149号）第四十四条 违反本条例第二十四条规定，未取得《医疗机构执业许可证》擅自执业的，由县级以上人民政府卫生行政部门责令其停止执业活动，没收非法所得和药品、器械，并可以根据情节处以1万元以下的罚款。</t>
  </si>
  <si>
    <t>对开展新生儿疾病筛查医疗机构违反规定的处罚</t>
  </si>
  <si>
    <t>《新生儿疾病筛查管理办法》（2009年卫生部令第64号）第十七条 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</si>
  <si>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对未取得母婴保健技术许可擅自开展服务的处罚</t>
  </si>
  <si>
    <t>1.《中华人民共和国母婴保健法》第三十五条 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
    2.《中华人民共和国母婴保健法实施办法》（2001年国务院令第308号）第四十条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3.《天津市实施&lt;中华人民共和国母婴保健法&gt;办法》第三十六条 违反本办法规定，有下列行为之一的，依照《母婴保健法》和《中华人民共和国母婴保健法实施办法》的有关规定予以处罚。（一）从事婚前医学检查、遗传病诊断、产前诊断或者医学技术鉴定的；（二）施行终止妊娠手术的；（三）出具婚前医学检查证明、医学技术鉴定证明、出生医学证明、遗传病诊断证明、产前诊断证明的。</t>
  </si>
  <si>
    <t>对医疗机构擅自开展新生儿遗传代谢病筛查的处罚</t>
  </si>
  <si>
    <t>1.《新生儿疾病筛查管理办法》（2009年卫生部令第64号）第十六条 医疗机构未经省、自治区、直辖市人民政府卫生行政部门指定擅自开展新生儿遗传代谢病筛查实验室检测的，按照《医疗机构管理条例》第四十七条的规定予以处罚。
    2.《医疗机构管理条例》（1994年国务院令第149号）第四十七条 违反本条例第二十七条规定，诊疗活动超出登记范围的，由县级以上人民政府卫生行政部门予以警告、责令其改正，并可以根据情节处以3000元以下的罚款；情节严重的，吊销其《医疗机构执业许可证》。</t>
  </si>
  <si>
    <t>对医疗卫生保健机构或其人员违反《母乳代用品销售管理办法》第十二条、第十三条、第十四条规定的处罚</t>
  </si>
  <si>
    <t>1.《母乳代用品销售管理办法》（1995年6月13日卫生部、国内贸易部、广播电影电视部、新闻出版署、国家工商行政管理局、中国轻工总会卫妇发[1995]第5号发布）第十七条 医疗卫生保健机构或其人员违反本办法第十二条、第十三条、第十四条规定的，卫生行政部门可给予警告，没收非法所得，并处以罚款。
    第十二条 医疗卫生保健机构、学术团体不得接受生产者、销售者为推销产品而给予的馈赠和赞助。
    第十三条 医疗卫生保健机构应抵制母乳代用品生产者和销售者在本部门、本单位所做的各种形式的推销宣传。不得在机构内张贴母乳代用品产品的广告或发放有关资料；不得展示、推销和代售产品。
    第十四条 医疗卫生保健机构及其人员不得向孕妇和婴儿家庭宣传母乳代用品，不得将产品提供给孕妇和婴儿母亲。对无法进行母乳喂养的婴儿应由医生指导其喂养方式。
    2.《卫生部现行有效部门规章目录》（2011年2月21日卫生部公告2011年第5号）附件：卫生部现行有效部门规章目录（一）中序号：35，制定机关：卫生部、广电部、新闻出版署、国家工商局、国内贸易部、轻工总会，规章名称：母乳代用品销售管理办法，发布日期：1995.6.13。</t>
  </si>
  <si>
    <t>对托幼机构违规开展诊疗等的处罚</t>
  </si>
  <si>
    <t>《托儿所幼儿园卫生保健管理办法》(2010年中华人民共和国卫生部 中华人民共和国教育部令第76号)第二十条 托幼机构未取得《医疗机构执业许可证》擅自设立卫生室，进行诊疗活动的，按照《医疗机构管理条例》的有关规定进行处罚。</t>
  </si>
  <si>
    <t>对托幼机构违反规定行为的处罚</t>
  </si>
  <si>
    <t>《托儿所幼儿园卫生保健管理办法》(2010年中华人民共和国卫生部 中华人民共和国教育部令第76号)第十九条 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</si>
  <si>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对医疗保健机构未经许可或超越许可范围从事产前诊断的处罚</t>
  </si>
  <si>
    <t>1.《产前诊断技术管理办法》（2002年卫生部令第33号）第三十条 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
    2.《中华人民共和国母婴保健法实施办法》（2001年国务院令第308号）第四十条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3.《医疗机构管理条例》（1994年国务院令第149号）第四十七条 违反本条例第二十七条规定，诊疗活动超出登记范围的，由县级以上人民政府卫生行政部门予以警告、责令其改正，并可以根据情节处以3000元以下的罚款；情节严重的，吊销其《医疗机构执业许可证》。</t>
  </si>
  <si>
    <t>疾病预防控制管理</t>
  </si>
  <si>
    <t>对预防接种相关工作的监督检查</t>
  </si>
  <si>
    <t>《疫苗流通和预防接种管理条例》（2005年国务院令第434号公布）第七条 县级以上地方人民政府卫生主管部门负责本行政区域内预防接种的监督管理工作。
    第五十条 县级以上人民政府卫生主管部门在各自职责范围内履行下列监督检查职责：
    （一）对医疗卫生机构实施国家免疫规划的情况进行监督检查；
    （二）对疾病预防控制机构开展与预防接种相关的宣传、培训、技术指导等工作进行监督检查；
    （三）对医疗卫生机构分发和购买疫苗的情况进行监督检查。</t>
  </si>
  <si>
    <t>对传染病防治工作的监督检查</t>
  </si>
  <si>
    <t>1.《中华人民共和国传染病防治法》第五十三条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省级以上人民政府卫生行政部门负责组织对传染病防治重大事项的处理。
    2.《性病防治管理办法》（2012年卫生部令第89号发布）第四十条 县级以上地方卫生行政部门负责对本行政区域内性病防治工作进行监督管理，定期开展性病防治工作绩效考核与督导检查。督导检查内容包括：（一）疾病预防控制机构性病防治工作职责落实情况；（二）开展性病诊疗业务的医疗机构工作职责落实情况；（三）不具备开展性病诊疗资质的医疗机构发现疑似性病患者的转诊情况；（四）疾病预防控制机构与开展性病诊疗业务的医疗机构性病防治培训情况。
    3.《艾滋病防治条例》 第四条 县级以上人民政府统一领导艾滋病防治工作，建立健全艾滋病防治工作协调机制和工作责任制，对有关部门承担的艾滋病防治工作进行考核、监督。县级以上人民政府有关部门按照职责分工负责艾滋病防治及其监督管理工作。 第四十九条 国务院卫生主管部门会同国务院其他有关部门，根据艾滋病流行趋势，确定全国与艾滋病防治相关的宣传、培训、监测、检测、流行病学调查、医疗救治、应急处置以及监督检查等项目。中央财政对在艾滋病流行严重地区和贫困地区实施的艾滋病防治重大项目给予补助。</t>
  </si>
  <si>
    <t>对疾病预防控制机构、接种单位违反购进疫苗和接种规定的行政处罚</t>
  </si>
  <si>
    <t>《疫苗流通和预防接种管理条例》（2005年国务院令第434号公布）第五十八条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降级的处分；造成受种者人身损害或者其他严重后果的，对主要负责人、直接负责的主管人员依法给予撤职、开除的处分，并由原发证部门吊销负有责任的医疗卫生人员的执业证书：（一）从不具有疫苗经营资格的单位或者个人购进第二类疫苗的；（二）接种疫苗未遵守预防接种工作规范、免疫程序、疫苗使用指导原则、接种方案的；（三）发现预防接种异常反应或者疑似预防接种异常反应，未依照规定及时处理或者报告的；（四）擅自进行群体性预防接种的。</t>
  </si>
  <si>
    <t>对疾病预防控制机构违反规定的处罚</t>
  </si>
  <si>
    <t>《疫苗流通和预防接种管理条例》（2005年国务院令第434号公布）第五十六条 疾病预防控制机构有下列情形之一的，由县级以上人民政府卫生主管部门责令改正，通报批评，给予警告；有违法所得的，没收违法所得；拒不改正的，对主要负责人、直接负责的主管人员和其他直接责任人员依法给予警告、降级的处分：（一）未按照使用计划将第一类疫苗分发到下级疾病预防控制机构、接种单位、乡级医疗卫生机构的；（二）设区的市级以上疾病预防控制机构违反本条例规定，直接向接种单位供应第二类疫苗的；（三）未依照规定建立并保存疫苗购进、分发、供应记录的。
    乡级医疗卫生机构未依照本条例规定将第一类疫苗分发到承担预防接种工作的村医疗卫生机构的，依照前款的规定给予处罚。</t>
  </si>
  <si>
    <t>对接种单位违反规定的处罚</t>
  </si>
  <si>
    <t>《疫苗流通和预防接种管理条例》（2005年国务院令第434号公布）第五十七条 接种单位有下列情形之一的，由所在地的县级人民政府卫生主管部门责令改正，给予警告；拒不改正的，对主要负责人、直接负责的主管人员依法给予警告、降级的处分，对负有责任的医疗卫生人员责令暂停３个月以上６个月以下的执业活动：（一）未依照规定建立并保存真实、完整的疫苗接收或者购进记录的;（二）未在其接种场所的显著位置公示第一类疫苗的品种和接种方法的；（三）医疗卫生人员在接种前，未依照本条例规定告知、询问受种者或者其监护人有关情况的；（四）实施预防接种的医疗卫生人员未依照规定填写并保存接种记录的；（五）未依照规定对接种疫苗的情况进行登记并报告的。</t>
  </si>
  <si>
    <t>对卫生主管部门、疾病预防控制机构、接种单位以外的单位或者个人违反本条例规定进行群体性预防接种的处罚</t>
  </si>
  <si>
    <t>《疫苗流通和预防接种管理条例》（2005年国务院令第434号公布）第六十九条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</si>
  <si>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对疾病预防控制机构、接种单位未在规定的冷藏条件下储存、运输疫苗的行政处罚</t>
  </si>
  <si>
    <t>《疫苗流通和预防接种管理条例》（2005年国务院令第434号公布）第六十四条 疾病预防控制机构、接种单位、疫苗生产企业、疫苗批发企业未在规定的冷藏条件下储存、运输疫苗的，由药品监督管理部门责令改正，给予警告，对所储存、运输的疫苗予以销毁；疾病预防控制机构、接种单位拒不改正的，由卫生主管部门对主要负责人、直接负责的主管人员和其他直接责任人员依法给予警告、降级的处分；造成严重后果的，由卫生主管部门对主要负责人、直接负责的主管人员和其他直接责任人员依法给予撤职、开除的处分，并吊销接种单位的接种资格；疫苗生产企业、疫苗批发企业拒不改正的，由药品监督管理部门依法责令停产、停业整顿，并处5000元以上2万元以下的罚款；造成严重后果的，依法吊销疫苗生产资格、疫苗经营资格。</t>
  </si>
  <si>
    <t>对采供血机构导致因输入血液引起经血液传播疾病发生、非法采集血液或者组织他人出卖血液的处罚</t>
  </si>
  <si>
    <t>《中华人民共和国传染病防治法》第七十条 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t>
  </si>
  <si>
    <t>对疾病预防控制机构、医疗机构和从事病原微生物实验的单位等违反传染病防治规定的行政处罚</t>
  </si>
  <si>
    <t>《中华人民共和国传染病防治法》第七十四条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</si>
  <si>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对疾病预防控制机构未依法履行职责的处罚</t>
  </si>
  <si>
    <t>《中华人民共和国传染病防治法》第六十八条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</si>
  <si>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对个体或私营医疗保健机构瞒报、缓报、谎报传染病疫情或突发性公共卫生事件的行政处罚</t>
  </si>
  <si>
    <t>《突发公共卫生事件与传染病疫情监测信息报告管理办法》（2003年卫生部令第37号发布）第四十一条 个体或私营医疗保健机构瞒报、缓报、谎报传染病疫情或突发性公共卫生事件的，由县级以上卫生行政部门责令限期改正，可以处100元以上500元以下罚款；对造成突发性公共卫生事件和传染病传播流行的，责令停业整改，并可以处200元以上2000元以下罚款，触犯刑律的，对其经营者、主管人员和直接责任人移交司法机关追究刑事责任。</t>
  </si>
  <si>
    <t>对医疗机构违反传染病防治规定的行政处罚</t>
  </si>
  <si>
    <t>1.《中华人民共和国传染病防治法》第六十九条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2.《性病防治管理办法》（2012年卫生部令第89号发布）第四十八条 医疗机构违反本办法规定，未按照有关规定报告疫情或者隐瞒、谎报、缓报传染病疫情或者泄露性病患者涉及个人隐私的有关信息、资料，按照《传染病防治法》有关规定进行处理。</t>
  </si>
  <si>
    <t>对疾病预防控制机构违反疫情报告规定的行政处罚</t>
  </si>
  <si>
    <t>《突发公共卫生事件与传染病疫情监测信息报告管理办法》（2003年卫生部令第37号发布）第三十九条 疾病预防控制机构有下列行为之一的，由县级以上地方卫生行政部门责令改正、通报批评、给予警告：（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</si>
  <si>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对医疗机构违反疫情报告规定的行政处罚</t>
  </si>
  <si>
    <t>《突发公共卫生事件与传染病疫情监测信息报告管理办法》（2003年卫生部令第37号发布）第三十八条 医疗机构有下列行为之一的，由县级以上地方卫生行政部门责令改正、通报批评、给予警告：（一）未建立传染病疫情报告制度的；（二）未指定相关部门和人员负责传染病疫情报告管理工作的；（三）瞒报、缓报、谎报发现的传染病病人、病原携带者、疑似病人的。</t>
  </si>
  <si>
    <t>对执行职务的医疗卫生人员瞒报、缓报、谎报传染病疫情的行政处罚</t>
  </si>
  <si>
    <t>《突发公共卫生事件与传染病疫情监测信息报告管理办法》（2003年卫生部令第37号发布）第四十条 执行职务的医疗卫生人员瞒报、缓报、谎报传染病疫情的，由县级以上卫生行政部门给予警告，情节严重的，责令暂停六个月以上一年以下执业活动，或者吊销其执业证书。</t>
  </si>
  <si>
    <t>对医疗机构违反《结核病防治管理办法》规定的行政处罚</t>
  </si>
  <si>
    <t>《结核病防治管理办法》（2013年卫生部令第92号发布）第三十六条 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</si>
  <si>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对疾病预防控制机构违反《结核病防治管理办法》规定的行政处罚</t>
  </si>
  <si>
    <t>《结核病防治管理办法》（2013年卫生部令第92号发布）第三十五条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</si>
  <si>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对医疗卫生机构、医疗废物集中处置单位违反医疗废物管理规定的处罚</t>
  </si>
  <si>
    <t>《医疗废物管理条例》（2003年国务院令第380号）第四十五条 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t>
  </si>
  <si>
    <t>对医疗卫生机构、医疗废物集中处置单位违反相关标准、要求的处罚</t>
  </si>
  <si>
    <t>《医疗废物管理条例》（2003年国务院令第380号）第四十六条 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一)贮存设施或者设备不符合环境保护、卫生要求的；(二)未将医疗废物按照类别分置于专用包装物或者容器的；(三)未使用符合标准的专用车辆运送医疗废物或者使用运送医疗废物的车辆运送其他物品的；</t>
  </si>
  <si>
    <t>对垃圾、排污违反医疗废物管理规定的处罚</t>
  </si>
  <si>
    <t>《医疗废物管理条例》（2003年国务院令第380号）第四十七条 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</si>
  <si>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对医疗卫生机构发生医疗废物流失、泄露、扩散时，未采取紧急处理措施，或者未及时向卫生行政主管部门报告的处罚</t>
  </si>
  <si>
    <t>《医疗废物管理条例》（2003年国务院令第380号）第四十九条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１万元以上３万元以下的罚款；造成传染病传播或者环境污染事故的，由原发证部门暂扣或者吊销执业许可证件或者经营许可证件；构成犯罪的，依法追究刑事责任。</t>
  </si>
  <si>
    <t>对医疗卫生机构、医疗废物集中处置单位阻碍卫生行政主管部门执法人员执行职务，拒绝执法人员进入现场，或者不配合执法部门的检查、监测、调查取证的处罚</t>
  </si>
  <si>
    <t>《医疗废物管理条例》（2003年国务院令第380号）第五十条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</si>
  <si>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对三级、四级实验室未依照规定取得从事高致病性病原微生物实验活动的资格证书，或者已经取得相关资格证书但是未经批准从事某种高致病性病原微生物或者疑似高致病性病原微生物实验活动的处罚</t>
  </si>
  <si>
    <t>《病原微生物实验室生物安全管理条例》（2004年国务院令第424号）第五十六条 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构成犯罪的，依法追究刑事责任。</t>
  </si>
  <si>
    <t>对在不符合相应生物安全要求的实验室从事病原微生物相关实验活动的处罚</t>
  </si>
  <si>
    <t>《病原微生物实验室生物安全管理条例》（2004年国务院令第424号）第五十九条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</si>
  <si>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对实验室违反病原微生物实验室生物安全管理规定的处罚</t>
  </si>
  <si>
    <t>《病原微生物实验室生物安全管理条例》（2004年国务院令第424号）第六十条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</si>
  <si>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对实验室的设立单位未建立健全安全保卫制度，或者未采取安全保卫措施的处罚</t>
  </si>
  <si>
    <t>《病原微生物实验室生物安全管理条例》（2004年国务院令第424号）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t>
  </si>
  <si>
    <t>对未经批准运输高致病性病原微生物菌（毒）种或者样本，或者承运单位经批准运输高致病性病原微生物菌（毒）种或者样本未履行保护义务，导致高致病性病原微生物菌（毒）种或者样本被盗、被抢、丢失、泄漏的处罚</t>
  </si>
  <si>
    <t>《病原微生物实验室生物安全管理条例》（2004年国务院令第424号）第六十二条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</si>
  <si>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对违反《可感染人类的高致病性病原微生物菌（毒）种或样本运输管理规定》的处罚</t>
  </si>
  <si>
    <t>1.《可感染人类的高致病性病原微生物菌（毒）种或样本运输管理规定》（2006年卫生部令第45号）第十七条对于违反本规定的行为，依照《病原微生物实验室生物安全管理条例》第六十二条、六十七条的有关规定予以处罚。
    2.《病原微生物实验室生物安全管理条例》（2004年国务院令第424号）第六十二条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</si>
  <si>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对实验室违反病原微生物实验室生物安全管理规定的其他处罚</t>
  </si>
  <si>
    <t>《病原微生物实验室生物安全管理条例》（2004年国务院令第424号）第六十三条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</si>
  <si>
    <t>对实验室工作人员出现该实验室从事的病原微生物相关实验活动有关的感染临床症状或者体征，以及实验室发生高致病性病原微生物泄漏时，未依照规定报告，或者未依照规定采取控制措施的处罚</t>
  </si>
  <si>
    <t>《病原微生物实验室生物安全管理条例》（2004年国务院令第424号）第六十五条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</si>
  <si>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对拒绝接受卫生主管部门、兽医主管部门依法开展有关高致病性病原微生物扩散的调查取证、采集样品等活动或者依照本条例规定采取有关预防、控制措施的处罚</t>
  </si>
  <si>
    <t>《病原微生物实验室生物安全管理条例》（2004年国务院令第424号）第六十六条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</si>
  <si>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对保藏机构未依照规定储存实验室送交的菌（毒）种和样本，或者未依照规定提供菌（毒）种和样本的处罚</t>
  </si>
  <si>
    <t>《病原微生物实验室生物安全管理条例》（2004年国务院令第424号）第六十八条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</si>
  <si>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对医疗卫生机构违反消毒管理规定的处罚</t>
  </si>
  <si>
    <t>《消毒管理办法》（2002年卫生部令第27号）第四十五条 医疗卫生机构违反本办法第四、五、六、七、八、九条规定的，由县级以上地方卫生行政部门责令限期改正，可以处5000元以下罚款；造成感染性疾病暴发的，可以处5000元以上20000元以下罚款。</t>
  </si>
  <si>
    <t>对疾病预防控制机构和医疗机构及其人员违反《传染性非典型肺炎防治管理办法》的处罚</t>
  </si>
  <si>
    <t>《传染性非典型肺炎防治管理办法》（2003年卫生部令第35号）第三十七条 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</si>
  <si>
    <t>对有关单位和个人违反《传染性非典型肺炎防治管理办法》的处罚</t>
  </si>
  <si>
    <t>《传染性非典型肺炎防治管理办法》（2003年卫生部令第35号）第三十八条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二）造成传染性非典型肺炎的医源性感染、医院内感染、实验室感染或者致病性微生物扩散的；（三）生产、经营、使用消毒产品、隔离防护用品等不符合规定与标准，可能造成传染病的传播、扩散或者造成传染病的传播、扩散的； （四）拒绝、阻碍或者不配合现场调查、资料收集、采样检验以及监督检查的；（五）拒绝执行疾病预防控制机构提出的预防、控制措施的；（六）病人或者疑似病人故意传播传染性非典型肺炎，造成他人感染的。</t>
  </si>
  <si>
    <t>对道路运输经营者、水路运输经营者对在车船上发现的检疫传染病病人、疑似检疫传染病病人，未按有关规定采取相应措施的处罚</t>
  </si>
  <si>
    <t>《突发公共卫生事件交通应急规定》（2004年卫生部、交通部令第2号）第四十四条 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</si>
  <si>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对检疫传染病病人、疑似检疫传染病病人以及与其密切接触者隐瞒真实情况、逃避交通卫生检疫的处罚</t>
  </si>
  <si>
    <t>《突发公共卫生事件交通应急规定》（2004年卫生部、交通部令第2号）第四十五条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</si>
  <si>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对采集或者使用未经艾滋病检测或者艾滋病检测阳性的人体组织、器官、细胞、骨髓等的处罚</t>
  </si>
  <si>
    <t>《艾滋病防治条例》（2006年国务院令第457号公布）第五十八条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</si>
  <si>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对公共场所的经营者未查验服务人员的健康合格证明或者允许未取得健康合格证明的人员从事服务工作或未在公共场所内放置安全套或者设置安全套发售设施的处罚</t>
  </si>
  <si>
    <t>《艾滋病防治条例》（2006年国务院令第457号公布）第六十一条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</si>
  <si>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对医疗卫生机构未依照《艾滋病防治条例》规定履行职责的行政处罚</t>
  </si>
  <si>
    <t>《艾滋病防治条例》（2006年国务院令第457号公布）第五十五条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t>
  </si>
  <si>
    <t>对提供、使用未经出入境检验检疫机构检疫的进口人体血液、血浆、组织、器官、细胞、骨髓等的处罚</t>
  </si>
  <si>
    <t>《艾滋病防治条例》（2006年国务院令第457号公布）第五十九条 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</si>
  <si>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对血站、单采血浆站违反《艾滋病防治条例》规定的处罚</t>
  </si>
  <si>
    <t>《艾滋病防治条例》（2006年国务院令第457号公布）第五十七条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</si>
  <si>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对医疗机构提供性病诊疗服务时违反诊疗规范的行政处罚</t>
  </si>
  <si>
    <t>《性病防治管理办法》（2012年卫生部令第89号发布）第四十九条 医疗机构提供性病诊疗服务时违反诊疗规范的，由县级以上卫生行政部门责令限期改正，给予警告；逾期不改的，可以根据情节轻重处以三万元以下罚款。</t>
  </si>
  <si>
    <t>公共卫生监督管理</t>
  </si>
  <si>
    <t>对医疗机构违反有关放射诊疗许可规定的处罚</t>
  </si>
  <si>
    <t>《放射诊疗管理规定》（2006年卫生部令第46号）第三十八条 医疗机构有下列情形之一的，由县级以上卫生行政部门给予警告、责令限期改正，并可以根据情节处以3000元以下的罚款；情节严重的，吊销其《医疗机构执业许可证》。（一）未取得放射诊疗许可证开展放射诊疗工作的；（二）未办理诊疗科目登记或者未按照规定进行校验的；（三）未经批准擅自变更放射诊疗项目或者超出批准范围从事放射诊疗工作的。</t>
  </si>
  <si>
    <t>对医疗机构违反放射诊疗管理规定的处罚</t>
  </si>
  <si>
    <t>《放射诊疗管理规定》（2006年卫生部令第46号）第四十一条 医疗机构违反本规定，有下列行为之一的，由县级以上卫生行政部门给予警告，责令限期改正；并可处一万元以下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</si>
  <si>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对放射工作单位未给从事放射工作的人员办理《放射工作人员证》的处罚</t>
  </si>
  <si>
    <t>《放射工作人员职业健康管理办法》（2007年卫生部令第55号）第三十九条 放射工作单位违反本办法，未给从事放射工作的人员办理《放射工作人员证》的，由卫生行政部门责令限期改正，给予警告，并可处3万元以下的罚款。</t>
  </si>
  <si>
    <t>对医疗机构违反放射性职业病危害控制管理规定的处罚</t>
  </si>
  <si>
    <t>1.《中华人民共和国职业病防治法》第八十九条 对医疗机构放射性职业病危害控制的监督管理，由卫生行政部门依照本法的规定实施。
    第七十条 建设单位违反本法规定，有下列行为之一的，由安全生产监督管理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或者未提交职业病危害预评价报告，或者职业病危害预评价报告未经安全生产监督管理部门审核同意，开工建设的；（四）未按照规定对职业病防护设施进行职业病危害控制效果评价、未经安全生产监督管理部门验收或者验收不合格，擅自投入使用的。
    2.《放射诊疗管理规定》（2006年卫生部令第46号）第四十条 医疗机构违反建设项目卫生审查、竣工验收有关规定的，按照《中华人民共和国职业病防治法》的规定进行处罚。</t>
  </si>
  <si>
    <t>对未告知劳动者职业病危害真实情况、未按照规定组织职业健康检查、建立职业健康监护档案以及未将检查结果书面告知劳动者的处罚</t>
  </si>
  <si>
    <t>《中华人民共和国职业病防治法》第八十九条 对医疗机构放射性职业病危害控制的监督管理，由卫生行政部门依照本法的规定实施。
    第七十二条 用人单位违反本法规定，有以下行为之一的，由安全生产监督管理部门责令限期改正，给予警告，可以并处五万元以上十万元以下的罚款：（三）订立或者变更劳动合同时，未告知劳动者职业病危害真实情况的；（四）未按照规定组织职业健康检查、建立职业健康监护档案或者未将检查结果书面告知劳动者的。</t>
  </si>
  <si>
    <t>对未采取职业病防治管理措施、未按照规定组织劳动者进行职业卫生培训以及未对劳动者个人职业并防护采取指导、督促措施的处罚</t>
  </si>
  <si>
    <t>《中华人民共和国职业病防治法》第八十九条 对医疗机构放射性职业病危害控制的监督管理，由卫生行政部门依照本法的规定实施
    第七十一条 违反本法规定，有下列行为之一的，由安全生产监督管理部门给予警告，责令限期改正；逾期不改正的，处十万元以下的罚款：(二)未采取本法第二十一条规定的职业病防治管理措施的； （四）未按照规定组织劳动者进行职业卫生培训，或者未对劳动者个人职业并防护采取指导、督促措施的；</t>
  </si>
  <si>
    <t>对违反《中华人民共和国职业病防治法》第七十六条规定的处罚</t>
  </si>
  <si>
    <t>《中华人民共和国职业病防治法》第八十九条 对医疗机构放射性职业病危害控制的监督管理，由卫生行政部门依照本法的规定实施。第七十六条 违反本法规定，有下列情形之一的，由安全生产监督管理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六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</si>
  <si>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对违反《中华人民共和国职业病防治法》第七十三条规定的处罚</t>
  </si>
  <si>
    <t>《中华人民共和国职业病防治法》第八十九条 对医疗机构放射性职业病危害控制的监督管理，由卫生行政部门依照本法的规定实施。第七十三条 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</si>
  <si>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对医疗卫生机构未按照规定报告职业病、疑似职业病的处罚</t>
  </si>
  <si>
    <t>《中华人民共和国职业病防治法》第八十九条 对医疗机构放射性职业病危害控制的监督管理，由卫生行政部门依照本法的规定实施。
    第七十五条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</si>
  <si>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对医疗机构不具备相应资质的人员从事放射诊疗工作的处罚</t>
  </si>
  <si>
    <t>《放射诊疗管理规定》（2006年卫生部令第46号）第三十九条 医疗机构使用不具备相应资质的人员从事放射诊疗工作的，由县级以上卫生行政部门责令限期改正，并可以处以5000元以下的罚款；情节严重的，吊销其《医疗机构执业许可证》。</t>
  </si>
  <si>
    <t>对未取得职业卫生技术服务资质认可以及医疗卫生机构未经批准擅自从事职业健康检查、职业病诊断的处罚</t>
  </si>
  <si>
    <t>1.《中华人民共和国职业病防治法》第八十条 未取得职业卫生技术服务资质认可擅自从事职业卫生技术服务的，或者医疗卫生机构未经批准擅自从事职业健康检查、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2.《放射卫生技术服务机构管理办法》（卫监督发〔2012〕25号）第二条 本办法所称的放射卫生技术服务机构是指为医疗机构提供放射诊疗建设项目职业病危害放射防护评价、放射卫生防护检测，提供放射防护器材和含放射性产品检测、个人剂量监测等技术服务的机构。</t>
  </si>
  <si>
    <t>对开展放射诊疗活动的医疗机构进行的监督检查</t>
  </si>
  <si>
    <t>《放射诊疗管理规定》（2006年卫生部令第46号）第三条 县级以上地方人民政府卫生行政部门负责本行政区域内放射诊疗工作的监督管理。
    第三十四条 县级以上地方人民政府卫生行政部门应当定期对本行政区域内开展放射诊疗活动的医疗机构进行监督检查。</t>
  </si>
  <si>
    <t>对饮用水供水单位、产品以及用于防治的消毒产品违反规定的处罚</t>
  </si>
  <si>
    <t>《中华人民共和国传染病防治法》第七十三条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t>
  </si>
  <si>
    <t>对集中式供水单位安排未取得体检合格证的人员从事直接供、管水工作或患有有碍饮用水卫生疾病的或病原携带者从事直接供、管水工作的处罚</t>
  </si>
  <si>
    <t>《生活饮用水卫生监督管理办法》(1996年建设部、卫生部令第53号)第二十五条 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t>
  </si>
  <si>
    <t>对违反生活饮用水卫生管理规定的处罚</t>
  </si>
  <si>
    <t>《生活饮用水卫生监督管理办法》(1996年建设部、卫生部令第53号)第二十六条 违反本办法规定，有下列情形之一的，县级以上地方人民政府卫生行政部门应当责令限期改进，并可处以20元以上5000元以下的罚款：（一）在饮有水水源保护区修建危害水源水质卫生的设施或进行有碍水源水质卫生的作业的；（二）新建、改建、扩建的饮用水供水项目未经卫生行政部门参加选址、设计审查和竣工验收而擅自供水的；（三）供水单位未取得卫生许可证而擅自供水的；    （四）供水单位供应的饮用水不符合国家规定的生活饮用水卫生标准的；（五）未取得卫生行政部门的卫生许可擅自从事二次供水设施清洗消毒工作的。</t>
  </si>
  <si>
    <t>对生产或者销售无卫生许可批准文件的涉及饮用水卫生安全的产品的处罚</t>
  </si>
  <si>
    <t>《生活饮用水卫生监督管理办法》(1996年建设部、卫生部令第53号)第二十七条 违反本办法规定，生产或者销售无卫生许可批准文件的涉及饮用水卫生安全的产品的，县级以上地方人民政府卫生行政部门应当责令改进，并可处以违法所得3倍以下的罚款，但最高不超过30000元，或处以500元以上10000元以下的罚款。</t>
  </si>
  <si>
    <t>对饮用水供水单位从事生产或者供应活动以及涉及饮用水卫生安全的产品的检查</t>
  </si>
  <si>
    <t>《中华人民共和国传染病防治法》第五十三条 县级以上人民政府卫生行政部门对传染病防治工作履行下列监督检查职责：（四）对饮用水供水单位从事生产或者供应活动以及涉及饮用水卫生安全的产品进行监督检查。</t>
  </si>
  <si>
    <t>对学校违反相关标准、要求的处罚</t>
  </si>
  <si>
    <t>《学校卫生工作条例》（1990年国务院批准国家教育委员会令第10号、卫生部令第1号）第三十三条  违反本条例第六条第一款、第七条和第十条规定的，由卫生行政部门对直接责任单位或者个人给予警告并责令限期改进。情节严重的，可以同时建议教育行政部门给予行政处分。</t>
  </si>
  <si>
    <t>对学校违反卫生工作规定致使学生健康受到损害的处罚</t>
  </si>
  <si>
    <t>《学校卫生工作条例》（1990年国务院批准国家教育委员会令第10号、卫生部令第1号）第三十四条 违反本条例第十一条规定，致使学生健康受到损害的，由卫生行政部门对直接责任单位或者个人给予警告，责令限期改进。</t>
  </si>
  <si>
    <t>对供学生使用的文具、娱乐器具、保健用品不符合国家有关卫生标准的处罚</t>
  </si>
  <si>
    <t>《学校卫生工作条例》（1990年国务院批准国家教育委员会令第10号、卫生部令第1号）第三十五条 违反本条例第二十七条规定的，由卫生行政部门对直接责任单位或者个人给予警告。情节严重的，可以会同工商行政部门没收其不符合国家有关卫生标准的物品，并处以非法所得两倍以下的罚款</t>
  </si>
  <si>
    <t>对拒绝或妨碍学校卫生监督员依照法规实施卫生监督的处罚</t>
  </si>
  <si>
    <t>《学校卫生工作条例》（1990年国务院批准国家教育委员会令第10号、卫生部令第1号）第三十六条 拒绝或者妨碍学校卫生监督员依照本条例实施卫生监督的，由卫生行政部门对直接责任单位或者个人给予警告。情节严重的，可以建议教育行政部门给予行政处分或者处以二百元以下的罚款。</t>
  </si>
  <si>
    <t>对新建、改建、扩建校舍违反卫生工作规定的处罚</t>
  </si>
  <si>
    <t>《学校卫生工作条例》（1990年国务院批准国家教育委员会令第10号、卫生部令第1号）第三十二条 违反本条例第六条第二款规定，未经卫生行政部门许可新建、改建、扩建校舍的，由卫生行政部门对直接责任单位或者个人给予警告、责令停止施工或者限期改建。</t>
  </si>
  <si>
    <t>对消毒工作的监督检查</t>
  </si>
  <si>
    <t>《消毒管理办法》（2002年卫生部令第27号）第三十九条 县级以上卫生行政部门对消毒工作行使下列监督管理职权：（二）对消毒产品生产企业执行《消毒产品生产企业卫生规范》情况进行监督检查；（三）对消毒产品的卫生质量进行监督检查；（四）对消毒服务机构的消毒服务质量进行监督检查。</t>
  </si>
  <si>
    <t>对消毒产品违反规定的处罚</t>
  </si>
  <si>
    <t>《消毒管理办法》（2002年卫生部令第27号）第四十七条 消毒产品生产经营单位违反本办法第三十三、三十四条规定的，由县级以上地方卫生行政部门责令其限期改正，可以处5000元以下罚款；造成感染性疾病暴发的，可以处5000元以上20000元以下的罚款。</t>
  </si>
  <si>
    <t>对餐具、饮具集中消毒服务单位违反本法规定用水，使用洗涤剂、消毒剂，或者出厂的餐具、饮具未按规定检验合格并随附消毒合格证明，或者未按规定在独立包装上标注相关内容的处罚</t>
  </si>
  <si>
    <t>《中华人民共和国食品安全法》第一百二十六条 有下列情形之一的，由县级以上人民政府食品药品监督管理部门责令改正，给予警告；拒不改正的，处五千元以上五万元以下罚款；情节严重的，责令停产停业，直至吊销许可证。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</si>
  <si>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对承担预防性健康检查单位的预防性健康检查工作的检查</t>
  </si>
  <si>
    <t>《预防性健康检查管理办法》(1995年卫生部令第41号)第九条 各级政府行政部门每年要对本地区承担预防性健康检查单位的预防性健康检查工作进行一次全面检查。</t>
  </si>
  <si>
    <t>对消毒服务机构消毒后的物品未达到卫生标准和要求的处罚</t>
  </si>
  <si>
    <t>《消毒管理办法》（2002年卫生部令第27号）第四十八条 消毒服务机构违反本办法规定，有下列情形之一的，由县级以上卫生行政部门责令其限期改正，可以处5000元以下的罚款；造成感染性疾病发生的，可以处5000元以上20000元以下的罚款：（一）消毒后的物品未达到卫生标准和要求的。</t>
  </si>
  <si>
    <t>对违反公共场所室内空气质量管理经营行为的处罚</t>
  </si>
  <si>
    <t>《天津市公共场所室内空气质量管理规定》(2013年天津市人民政府令第59号）第十八条 公共场所使用单位有下列情形之一的，由市或区县卫生行政部门责令限期改正；逾期不改的，处以1000元以上1万元以下罚款；对拒绝监督检查的，处以1万元以上3万元以下罚款；情节严重的，可以依法责令停业整顿，直至吊销卫生许可证：
    （一）公共场所室内空气质量不符合国家标准和要求而继续使用的；
    （二）未按照规定建立室内空气质量管理制度、配备专兼职室内空气质量管理人员，或者未建立室内空气质量管理档案制度的；
    （三）未按照规定组织从业人员进行相关卫生法律知识和公共场所卫生知识培训，或者安排未经相关卫生法律知识和公共场所卫生知识培训考核的从业人员上岗的；
    （四）未按照规定对集中空调通风系统进行清洗消毒或检测、卫生学评价不合格而投入使用的，或者擅自停止使用、拆除通风设施设备的；
    （五）公共场所新建、改建、扩建项目未办理预防性卫生审查手续的。</t>
  </si>
  <si>
    <t>对公共场所经营者对发生的危害健康事故未立即采取处置措施，导致危害扩大，或者隐瞒、缓报、谎报的处罚</t>
  </si>
  <si>
    <t>《公共场所卫生管理条例实施细则》（2011年卫生部令第80号）第三十九条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</si>
  <si>
    <t>对公共场所经营者安排未获得有效健康合格证明的从业人员从事直接为顾客服务工作的处罚</t>
  </si>
  <si>
    <t>《公共场所卫生管理条例实施细则》（2011年卫生部令第80号）第三十八条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</si>
  <si>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对公共场所未经卫生许可擅自营业的处罚</t>
  </si>
  <si>
    <t>《公共场所卫生管理条例实施细则》（2011年卫生部令第80号）第三十五条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对涂改、转让、倒卖有效卫生许可证的，由原发证的卫生行政部门予以注销。</t>
  </si>
  <si>
    <t>对公共场所未按照规定进行卫生检测及不符合用具卫生规定的处罚</t>
  </si>
  <si>
    <t>《公共场所卫生管理条例实施细则》（2011年卫生部令第80号）第三十六条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</si>
  <si>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对公共场所经营者违反制度、培训、设备设施、许可审查、检测和公示等规定的处罚</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</si>
  <si>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九）未按照规定办理公共场所卫生许可证复核手续的。</t>
  </si>
  <si>
    <t>对公共场所卫生的监督检查</t>
  </si>
  <si>
    <t>1.《公共场所卫生管理条例实施细则》（2011年卫生部令第80号）第三十一条 县级以上地方人民政府卫生行政部门对公共场所进行监督检查，应当依据有关卫生标准和要求，采取现场卫生监测、采样、查阅和复制文件、询问等方法，有关单位和个人不得拒绝或者隐瞒。
    2.《天津市公共场所室内空气质量管理规定》（2013年天津市人民政府令第59号）第十七条 市和区县卫生行政部门应当采取现场卫生监测、采样、查阅和复制文件、询问等方法，依据有关卫生标准和要求，对公共场所室内空气质量进行监督检查，有关单位和个人不得拒绝或者隐瞒。</t>
  </si>
  <si>
    <t>对从事职业卫生技术服务的机构和承担职业健康检查、职业病诊断的医疗卫生机构违反职业病防治管理规定的处罚</t>
  </si>
  <si>
    <t>1.《中华人民共和国职业病防治法》第八十一条 从事职业卫生技术服务的机构和承担职业健康检查、职业病诊断的医疗卫生机构违反本法规定，有下列行为之一的，由安全生产监督管理部门和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 （一）超出资质认可或者批准范围从事职业卫生技术服务或者职业健康检查、职业病诊断的；（二）不按照本法规定履行法定职责的；（三）出具虚假证明文件的。
    2.《职业健康监护管理办法》（2002年卫生部令第23号）第二十三条 承担职业健康检查的医疗卫生机构违反《职业病防治法》及本办法的规定，有下列行为之一的，由卫生行政部门责令立即停止违法行为，给予警告，没收违法所得；违法所得５０００元以上的，并处违法所得２倍以上５倍以下的罚款；没有违法所得或者违法所得不足５０００元的，并处５０００元以上２万元以下的罚款；情节严重的，由原批准机关取消其相应的资格；对直接负责的主管人员和其他直接责任人员，依法给予降级、撤职或者开除的处分；构成犯罪的，依法追究刑事责任：（一）超出批准范围从事职业健康检查的；（二）不按规定履行法定职责的；（三）出具虚假证明文件的。</t>
  </si>
  <si>
    <t>对职业病诊断机构违反职业病诊断与鉴定管理规定的处罚</t>
  </si>
  <si>
    <t>《职业病诊断与鉴定管理办法》（2013年卫生部令第91号）第五十八条 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四）其他违反本办法的行为。</t>
  </si>
  <si>
    <t>对从事职业卫生技术服务的机构不按照职业病防治法及本办法规定履行法定职责的处罚</t>
  </si>
  <si>
    <t>《职业卫生技术服务机构管理办法》（2002年卫生部令第31号）第三十八条 从事职业卫生技术服务的机构违反职业病防治法及本办法规定，有下列行为之一的，由卫生行政部门责令立即停止违法行为，给予警告，没收违法所得；违法所得5000元以上的，并处违法所得2倍以上5倍以下的罚款；没有违法所得或者违法所得不足5000元的，并处5000元以上2万元以下的罚款；情节严重的，由原审定卫生行政部门取消其相应的资格；对直接负责的主管人员和其他责任人员，由所在单位给予降级、撤职或者开除的处分；构成犯罪的，依法追究刑事责任：（一）超出资质范围从事职业卫生技术服务的；（二）不按照职业病防治法及本办法规定履行法定职责的；（三）出具虚假证明文件的。</t>
  </si>
  <si>
    <t>对职业健康检查机构及职业病诊断机构的监督检查</t>
  </si>
  <si>
    <t>1.《中华人民共和国职业病防治法》第九条 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2.《职业健康检查管理办法》（2015年国家卫生和计划生育委员会令第5号）第十九条 县级以上地方卫生计生行政部门应当加强对本辖区职业健康检查机构的监督管理。按照属地化管理原则，制定年度监督检查计划，做好职业健康检查机构的监督检查工作。3.《职业病诊断与鉴定管理办法》（2013年卫生部令第91号）第五十二条  县级以上地方卫生行政部门应当制定职业病诊断机构年度监督检查计划，定期对职业病诊断机构进行监督检查。</t>
  </si>
  <si>
    <t>血站及献血管理</t>
  </si>
  <si>
    <t>对单采血浆站的监督检查</t>
  </si>
  <si>
    <t>《血液制品管理条例》（1996年国务院令第208号）第三十条 县级以上地方各级人民政府卫生行政部门依照本条例的规定负责本行政区域内的牟采血浆站、供血浆者、原料血浆的采集及血液制品经营单位的监督管理。省、自治区、直辖市人民政府卫生行政部门依照本条例的规定负责本行政区域内的血液制品生产单位的监督管理。县级以上地方各级人民政府卫生行政部门的监督人员执行职务时，可以按照国家有关规定抽取样品和索取有关资料，有关单位不得拒绝和隐瞒。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t>
  </si>
  <si>
    <t>对非法采血、售血的行为的处罚</t>
  </si>
  <si>
    <t>《中华人民共和国献血法》第十八条 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t>
  </si>
  <si>
    <t>对临床用血包装、储运、运输不符合国家标准和要求的处罚</t>
  </si>
  <si>
    <t>《中华人民共和国献血法》第二十条 临床用血的包装、储运、运输，不符合国家规定的卫生标准和要求的，由县级以上地方人民政府卫生行政部门责令改正，给予警告，可以并处一万元以下的罚款。</t>
  </si>
  <si>
    <t>对血站非法采集血液的处罚</t>
  </si>
  <si>
    <t>《血站管理办法》（2005年卫生部令第44号）第五十九条  有下列行为之一的，属于非法采集血液，由县级以上地方人民政府卫生行政部门按照《献血法》第十八条的有关规定予以处罚；构成犯罪的，依法追究刑事责任：（一）未经批准，擅自设置血站，开展采供血活动的；
（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</si>
  <si>
    <t>对违反血站管理规定的处罚</t>
  </si>
  <si>
    <t>《血站管理办法》（2005年卫生部令第44号）第六十一条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未经批准擅自与外省、自治区、直辖市调配血液的；（十四）未经批准向境外医疗机构提供血液或者特殊血液成分的； （十五）未按规定保存血液标本的；（十六）脐带血造血干细胞库等特殊血站违反有关技术规范的。血站造成经血液传播疾病发生或者其他严重后果的，卫生行政部门在行政处罚的同时，可以注销其《血站执业许可证》。</t>
  </si>
  <si>
    <t>对临床用血的包装、储存、运输，不符合国家规定的卫生标准和要求的处罚</t>
  </si>
  <si>
    <t>《血站管理办法》（2005年卫生部令第44号）第六十二条  临床用血的包装、储存、运输，不符合国家规定的卫生标准和要求的，由县级以上地方人民政府卫生行政部门责令改正，给予警告。</t>
  </si>
  <si>
    <t>对单采血浆站严重违反管理规定的处罚</t>
  </si>
  <si>
    <t>《血液制品管理条例》（1996年国务院令第208号）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</si>
  <si>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对采集的血浆检测结果呈阳性，仍向血液制品生产单位供应的处罚</t>
  </si>
  <si>
    <t>《血液制品管理条例》（1996年国务院令第208号）第三十六条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t>
  </si>
  <si>
    <t>对单采血浆站违反管理规定的处罚</t>
  </si>
  <si>
    <t>《单采血浆站管理办法》（2008年卫生部令第58号）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</si>
  <si>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对承担单采血浆站技术评价、检测的技术机构出具虚假证明文件的处罚</t>
  </si>
  <si>
    <t>《单采血浆站管理办法》（2008年卫生部令第58号）第六十七条 承担单采血浆站技术评价、检测的技术机构出具虚假证明文件的，由卫生行政部门责令改正，给予警告，并可处2万元以下的罚款；对直接负责的主管人员和其他直接责任人员，依法给予处分；情节严重，构成犯罪的，依法追究刑事责任。</t>
  </si>
  <si>
    <t>对涂改、伪造、转让《供血浆证》的处罚</t>
  </si>
  <si>
    <t>《血液制品管理条例》（1996年国务院令第208号）第三十七条 涂改、伪造、转让《供血浆证》的，由县级人民政府卫生行政部门收缴《供血浆证》，没收违法所得，并处违法所得3倍以上5倍以下的罚款，没有违法所得的，并处1万元以下的罚款；构成犯罪的，依法追究刑事责任</t>
  </si>
  <si>
    <t>对单采血浆站涉及《单采血浆许可证》的处罚</t>
  </si>
  <si>
    <t>1.《血液制品管理条例》（1996年国务院令第208号）第三十四条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2.《单采血浆站管理办法》（2008年卫生部令第58号）第六十一条 单采血浆站有下列行为之一的，由县级以上地方人民政府卫生行政部门依据《血液制品管理条例》第三十四条的有关规定予以处罚：（一）未取得《单采血浆许可证》开展采供血浆活动的；（二）《单采血浆许可证》已被注销或者吊销仍开展采供血浆活动的；（三）租用、借用、出租、出借、变造、伪造《单采血浆许可证》开展采供血浆活动的。</t>
  </si>
  <si>
    <t>爱国卫生工作管理</t>
  </si>
  <si>
    <t>对未按照要求使用杀灭方法或者使用质量不合格的防治病媒生物药剂、器械的处罚</t>
  </si>
  <si>
    <t>《天津市爱国卫生工作条例》第十六条 单位和个人应当按照爱卫会办公室的要求，在规定的时间内使用科学的杀灭方法和合格的防治病媒生物药剂和器械，对病媒生物实施有效杀灭。
    第四十条 违反本条例规定有下列行为之一的由市或者区、县爱卫会办公室责令限期改正；逾期不改正的，按照下列规定予以处罚：
    (一)违反第十六条第二款规定，未按照要求使用杀灭方法或者使用质量不合格的防治病媒生物药剂、器械的，处以一千元以上五千元以下罚款；</t>
  </si>
  <si>
    <t>对未采取有效防治措施或者未消除病媒生物孳生和栖息环境，致使病媒生物密度超标的处罚</t>
  </si>
  <si>
    <t>《天津市爱国卫生工作条例》第四十条 违反本条例规定有下列行为之一的由市或者区、县爱卫会办公室责令限期改正；逾期不改正的，按照下列规定予以处罚：
    (二)单位违反第十七条第一款规定，未采取有效防治措施或者未消除病媒生物孳生和栖息环境，致使病媒生物密度超标的，处以五千元以上三万元以下罚款，对主要负责人处以二百元以上二千元以下罚款；</t>
  </si>
  <si>
    <t>对未设置病媒生物防治设施或者未进行经常性病媒生物杀灭的处罚</t>
  </si>
  <si>
    <t>《天津市爱国卫生工作条例》第四十条 违反本条例规定有下列行为之一的由市或者区、县爱卫会办公室责令限期改正；逾期不改正的，按照下列规定予以处罚：
    (三)单位违反第十八条规定，未设置病媒生物防治设施或者未进行经常性病媒生物杀灭的，处以二千元以上二万元以下罚款，对主要负责人处以二百元以上二千元以下罚款；</t>
  </si>
  <si>
    <t>对未取得病媒生物防治专业经营服务许可或者未按照许可内容从事病媒生物防治专业经营服务的处罚</t>
  </si>
  <si>
    <t>《天津市爱国卫生工作条例》第四十条 违反本条例规定有下列行为之一的由市或者区、县爱卫会办公室责令限期改正；逾期不改正的，按照下列规定予以处罚：
    (四)违反第二十一条规定，未取得病媒生物防治专业经营服务许可或者未按照许可内容从事病媒生物防治专业经营服务的，对单位处以三千元以上三万元以下罚款，对主要负责人处以二百元以上二千元以下罚款；对个人处以五百元以上五千元以下罚款；</t>
  </si>
  <si>
    <t>对聘用不合格的人员从事病媒生物防治作业的处罚</t>
  </si>
  <si>
    <t>《天津市爱国卫生工作条例》第四十条 违反本条例规定有下列行为之一的由市或者区、县爱卫会办公室责令限期改正；逾期不改正的，按照下列规定予以处罚：
    (五)违反第二十二条第二款规定，聘用不合格的人员从事病媒生物防治作业的，对聘用单位处以一千元以上一万元以下罚款；</t>
  </si>
  <si>
    <t>对销售质量不合格的防治病媒生物药剂或者器械的处罚</t>
  </si>
  <si>
    <t>《天津市爱国卫生工作条例》第四十条 违反本条例规定有下列行为之一的由市或者区、县爱卫会办公室责令限期改正；逾期不改正的，按照下列规定予以处罚：
    (六)违反第二十四条规定，销售质量不合格的防治病媒生物药剂或者器械的，没收违法物品，对单位处以三千元以上三万元以下罚款，对个人处以五百元以上五千元以下罚款。</t>
  </si>
  <si>
    <t>对禁止吸烟场所不履行法定职责的处罚</t>
  </si>
  <si>
    <t>《天津市控制吸烟条例》第二十二条 违反本条例规定，禁止吸烟场所有下列行为之一的，由有关行政管理部门责令限期改正，逾期不改正的，对单位处五千元罚款，并对单位的法定代表人或者非法人单位的主要负责人处五百元罚款：（一）不建立禁止吸烟管理制度，不设置禁止吸烟检查员，不开展禁止吸烟宣传教育工作；（二）在禁止吸烟区域不设置醒目禁止吸烟标志；（三）在禁止吸烟区域内设置烟缸等与吸烟有关的器具；（四）对在禁止吸烟场所、区域内吸烟者不予以劝阻。</t>
  </si>
  <si>
    <t>对餐饮场所、歌（舞）厅、公共浴室不设置吸烟室又不禁止吸烟的行政处罚</t>
  </si>
  <si>
    <t>《天津市控制吸烟条例》第二十三条 违反本条例规定，餐饮场所、歌（舞）厅、公共浴室不设置吸烟室又不禁止吸烟的，由有关行政管理部门责令限期改正，逾期不改正的，处五千元罚款。</t>
  </si>
  <si>
    <t>对爱国卫生工作的监督检查</t>
  </si>
  <si>
    <t>《天津市爱国卫生工作条例》第三十四条 本市的爱国卫生工作实行部门监督与社会监督相结合、定期检查与随机抽查相结合的制度。第三十五条各级爱卫会办公室应当加强爱国卫生监督检查，督促本辖区内的单位和个人落实爱国卫生措施，组织开展多种形式的爱国卫生检查评审活动，定期考核爱国卫生达标情况，并向社会公布。市和区、县爱卫会办公室应当及时了解相关行政部门执行爱国卫生相关法律、法规的情况，并向爱卫会报告。第三十六条 单位和个人应当接受爱国卫生监督检查，对存在的问题应当在规定的期限内进行整改。</t>
  </si>
  <si>
    <t>工矿商贸作业场所职业卫生监督管理</t>
  </si>
  <si>
    <t>对建设项目职业病设施三同时管理不符合规定的处罚</t>
  </si>
  <si>
    <t>1.《中华人民共和国职业病防治法》第六十九条： 建设单位违反本法规定，有下列行为之一的，由安全生产监督管理部门和卫生行政部门依据职责分工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2.《建设项目职业病防护设施“三同时”监督管理办法》（2017年国家安全生产监督管理总局令第90号）第三十九条：“建设单位有下列行为之一的，由安全生产监督管理部门给予警告，责令限期改正；逾期不改正的，处10万元以上50万元以下的罚款；情节严重的，责令停止产生职业病危害的作业，或者提请有关人民政府按照国务院规定的权限责令停建、关闭：（一）未按照本办法规定进行职业病危害预评价的；（二）建设项目的职业病防护设施未按照规定与主体工程同时设计、同时施工、同时投入生产和使用的；（三）建设项目的职业病防护设施设计不符合国家职业卫生标准和卫生要求的；（四）未按照本办法规定对职业病防护设施进行职业病危害控制效果评价的；（五）建设项目竣工投入生产和使用前，职业病防护设施未按照本办法规定验收合格的。</t>
  </si>
  <si>
    <t>对未采取职业病防治管理措施的处罚</t>
  </si>
  <si>
    <t>1.《中华人民共和国职业病防治法》第七十条：违反本法规定，有下列行为之一的，由安全生产监督管理部门给予警告，责令限期改正；逾期不改正的，处十万元以下的罚款：（一）工作场所职业病危害因素检测、评价结果没有存档、上报、公布的；（二）未采取本法第二十一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2.《工作场所职业卫生监督管理规定》（2012年国家安全生产监督管理总局令第47号）第四十九条：用人单位有下列情形之一的，给予警告，责令限期改正；逾期未改正的，处10万元以下的罚款：（一）未按照规定制定职业病防治计划和实施方案的；（二）未按照规定设置或者指定职业卫生管理机构或者组织，或者未配备专职或者兼职的职业卫生管理人员的；（三）未按照规定建立、健全职业卫生管理制度和操作规程的；（四）未按照规定建立、健全职业卫生档案和劳动者健康监护档案的；（五）未建立、健全工作场所职业病危害因素监测及评价制度的；（六）未按照规定公布有关职业病防治的规章制度、操作规程、职业病危害事故应急救援措施的；（七）未按照规定组织劳动者进行职业卫生培训，或者未对劳动者个体防护采取有效的指导、督促措施的；（八）工作场所职业病危害因素检测、评价结果未按照规定存档、上报和公布的。</t>
  </si>
  <si>
    <t>对职业病危害申报、监测管理不符合规定、未告知职业危害真实情况、未提供职业健康监护档案复印件的处罚</t>
  </si>
  <si>
    <t>1.《中华人民共和国职业病防治法》第七十一条：用人单位违反本法规定，有下列行为之一的，由安全生产监督管理部门责令限期改正，给予警告，可以并处五万元以上十万元以下的罚款：（一）未按照规定及时、如实向安全生产监督管理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2.《工作场所职业卫生监督管理规定》（2012年国家安全生产监督管理总局令第47号）第五十条：用人单位有下列情形之一的，责令限期改正，给予警告，可以并处5万元以上10万元以下的罚款：（一）未按照规定及时、如实申报产生职业病危害的项目的；（二）未实施由专人负责职业病危害因素日常监测，或者监测系统不能正常监测的；（三）订立或者变更劳动合同时，未告知劳动者职业病危害真实情况的；（四）未按照规定组织劳动者进行职业健康检查、建立职业健康监护档案或者未将检查结果书面告知劳动者的；（五）未按照规定在劳动者离开用人单位时提供职业健康监护档案复印件的。3.《用人单位职业健康监护监督管理办法》（国家安全生产监督管理总局令第49号）第二十七条：用人单位有下列行为之一的，责令限期改正，给予警告，可以并处5万元以上10万元以下的罚款：（一）未按照规定组织职业健康检查、建立职业健康监护档案或者未将检查结果如实告知劳动者的；（二）未按照规定在劳动者离开用人单位时提供职业健康监护档案复印件的。</t>
  </si>
  <si>
    <t>对工作场所职业病危害管理措施不符合规定的处罚</t>
  </si>
  <si>
    <t>1.《中华人民共和国职业病防治法》第七十二条：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2.《工作场所职业卫生监督管理规定》（2012年国家安全生产监督管理总局令第47号）第五十一条：用人单位有下列情形之一的，给予警告，责令限期改正；逾期未改正的，处5万元以上20万元以下的罚款；情节严重的，责令停止产生职业病危害的作业，或者提请有关人民政府按照国务院规定的权限责令关闭：（一）工作场所职业病危害因素的强度或者浓度超过国家职业卫生标准的；（二）未提供职业病防护设施和劳动者使用的职业病防护用品，或者提供的职业病防护设施和劳动者使用的职业病防护用品不符合国家职业卫生标准和卫生要求的；（三）未按照规定对职业病防护设备、应急救援设施和劳动者职业病防护用品进行维护、检修、检测，或者不能保持正常运行、使用状态的；（四）未按照规定对工作场所职业病危害因素进行检测、现状评价的；（五）工作场所职业病危害因素经治理仍然达不到国家职业卫生标准和卫生要求时，未停止存在职业病危害因素的作业的；（六）发生或者可能发生急性职业病危害事故，未立即采取应急救援和控制措施或者未按照规定及时报告的；（七）未按照规定在产生严重职业病危害的作业岗位醒目位置设置警示标识和中文警示说明的；（八）拒绝安全生产监督管理部门监督检查的；（九）隐瞒、伪造、篡改、毁损职业健康监护档案、工作场所职业病危害因素检测评价结果等相关资料，或者不提供职业病诊断、鉴定所需要资料的；（十）未按照规定承担职业病诊断、鉴定费用和职业病病人的医疗、生活保障费用的。</t>
  </si>
  <si>
    <t>对向用人单位提供可能产生职业病危害的设备、材料，未按照规定提供中文说明书或者设置警示标识和中文警示说明的处罚</t>
  </si>
  <si>
    <t>1.《中华人民共和国职业病防治法》第七十三条：向用人单位提供可能产生职业病危害的设备、材料，未按照规定提供中文说明书或者设置警示标识和中文警示说明的，由安全生产监督管理部门责令限期改正，给予警告，并处五万元以上二十万元以下的罚款。                        　　　　　　　　　
2.《工作场所职业卫生监督管理规定》（2012年国家安全生产监督管理总局令 第47号）第五十四条：向用人单位提供可能产生职业病危害的设备或者材料，未按照规定提供中文说明书或者设置警示标识和中文警示说明的，责令限期改正，给予警告，并处5万元以上20万元以下的罚款。</t>
  </si>
  <si>
    <t>对隐瞒职业危害真实情况、职业危害防护管理不符合规定的处罚</t>
  </si>
  <si>
    <t>1.《中华人民共和国职业病防治法》第七十五条：违反本法规定，有下列情形之一的，由安全生产监督管理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六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2.《工作场所职业卫生监督管理规定》（2012年国家安全生产监督管理总局令 第47号）第五十二条：用人单位有下列情形之一的，责令限期改正，并处5万元以上30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或者放射工作场所不符合本规定第十七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产生职业病危害的作业或者禁忌作业的；（八）违章指挥和强令劳动者进行没有职业病防护措施的作业的。3.《用人单位职业健康监护监督管理办法》（2012年国家安全生产监督管理总局第49号）第二十九条：用人单位有下列情形之一的，责令限期治理，并处5万元以上30万元以下的罚款；情节严重的，责令停止产生职业病危害的作业，或者提请有关人民政府按照国务院规定的权限责令关闭：（一）安排未经职业健康检查的劳动者从事接触职业病危害的作业的；（二）安排未成年工从事接触职业病危害的作业的（三）安排孕期、哺乳期女职工从事对本人和胎儿、婴儿有危害的作业的；（四）安排有职业禁忌的劳动者从事所禁忌的作业的。</t>
  </si>
  <si>
    <t>对用人单位违反《职业病防治法》规定，已经对劳动者生命健康造成严重损害的处罚</t>
  </si>
  <si>
    <t>1.《中华人民共和国职业病防治法》第七十七条：用人单位违反本法规定，已经对劳动者生命健康造成严重损害的，由安全生产监督管理部门责令停止产生职业病危害的作业，或者提请有关人民政府按照国务院规定的权限责令关闭，并处十万元以上五十万元以下的罚款。
    2.《工作场所职业卫生监督管理规定》（2012年国家安全生产监督管理总局令第47号）第五十三条：用人单位违反《中华人民共和国职业病防治法》的规定，已经对劳动者生命健康造成严重损害的，责令停止产生职业病危害的作业，或者提请有关人民政府按照国务院规定的权限责令关闭，并处10万元以上50万元以下的罚款。造成重大职业病危害事故或者其他严重后果，构成犯罪的，对直接负责的主管人员和其他直接责任人员，依法追究刑事责任。</t>
  </si>
  <si>
    <t>对用人单位未按照规定报告职业病、疑似职业病的处罚</t>
  </si>
  <si>
    <t>1.《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2.《工作场所职业卫生监督管理规定》（2012年国家安全生产监督管理总局令第47号）第五十五条：用人单位未按照规定报告职业病、疑似职业病的，责令限期改正，给予警告，可以并处1万元以下的罚款；弄虚作假的，并处2万元以上5万元以下的罚款。
    3.《用人单位职业健康监护监督管理办法》（2012年国家安全生产监督管理总局令第49号）第三十条 用人单位违反本办法规定，未报告职业病、疑似职业病的，由安全生产监督管理部门责令限期改正，给予警告，可以并处1万元以下的罚款；弄虚作假的，并处2万元以上5万元以下的罚款。</t>
  </si>
  <si>
    <t>对未按照规定实行有害作业与无害作业分开、工作场所与生活场所分开的，人员未培训的；用人单位的主要负责人、职业卫生管理人员未接受职业卫生培训的处罚</t>
  </si>
  <si>
    <t>《工作场所职业卫生监督管理规定》（2012年国家安全生产监督管理总局令 第47号）第四十八条：用人单位有下列情形之一的，给予警告，责令限期改正，可以并处5千元以上2万元以下的罚款：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t>
  </si>
  <si>
    <t>对用人单位未按照本办法规定及时、如实地申报职业病危害项目的处罚</t>
  </si>
  <si>
    <t>《职业病危害项目申报办法》（2012年国家安全生产监督管理总局令 第48号）第十四条：用人单位未按照本办法规定及时、如实地申报职业病危害项目的，责令限期改正，给予警告，可以并处5万元以上10万元以下的罚款。</t>
  </si>
  <si>
    <t>对用人单位有关事项发生重大变化，未按照本办法的规定申报变更职业病危害项目内容的处罚</t>
  </si>
  <si>
    <t>《职业病危害项目申报办法》（2012年国家安全生产监督管理总局令 第48号）第十五条：用人单位有关事项发生重大变化，未按照本办法的规定申报变更职业病危害项目内容的，责令限期改正，可以并处5千元以上3万元以下的罚款。</t>
  </si>
  <si>
    <t>对职业健康监护制度类违法的处罚</t>
  </si>
  <si>
    <t>《用人单位职业健康监护监督管理办法》（2012年国家安全生产监督管理总局令第49号）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</si>
  <si>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对未安排职业病诊治的、隐瞒、伪造、篡改、损毁职业健康监护档案等相关资料或者拒不提供资料的处罚</t>
  </si>
  <si>
    <t>《用人单位职业健康监护监督管理办法》（2012年国家安全生产监督管理总局令第49号）第二十八条 用人单位有下列情形之一的，给予警告，责令限期改正，逾期不改正的，处5万元以上20万元以下的罚款；情节严重的，责令停止产生职业病危害的作业，或者提请有关人民政府按照国务院规定的权限责令关闭：
    （一）未按照规定安排职业病病人、疑似职业病病人进行诊治的；
    （二）隐瞒、伪造、篡改、损毁职业健康监护档案等相关资料，或者拒不提供职业病诊断、鉴定所需资料的。</t>
  </si>
  <si>
    <t>对未对职业病危害项目进行评审的、变更未重新办理手续的、职业病防护设施未与主体工程同时试运行的处罚</t>
  </si>
  <si>
    <t>《建设项目职业病防护设施“三同时”监督管理办法》（2017年国家安全生产监督管理总局令第90号）第四十条：“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t>
  </si>
  <si>
    <t>对建设单位在职业病危害预评价报告、职业病防护设施设计、职业病危害控制效果评价报告评审以及职业病防护设施验收中弄虚作假的处罚</t>
  </si>
  <si>
    <t>《建设项目职业病防护设施“三同时”监督管理办法》（2017年国家安全生产监督管理总局令第90号）第四十一条：“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</si>
  <si>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对生产经营单位职业病防治工作的监督检查</t>
  </si>
  <si>
    <t>1.《中华人民共和国职业病防治法》第六十三条：县级以上人民政府职业卫生监督管理部门依照职业病防治法律、法规、国家职业卫生标准和卫生要求，依据职责划分，对职业病防治工作进行监督检查。2.《天津市机构编制委员会&lt;关于市级职业卫生监管部门职责分工的通知&gt;》（津编发〔2013〕26号）市安全生产监督管理局：（二）负责用人单位职业卫生监督检查工作，依法监督用人单位贯彻执行国家有关职业病防治法律法规和标准情况；组织查处职业危害事故和违法违规行为；（三）负责新建、改建、扩建工程项目和技术改造、技术引进项目的职业卫生“三同时”审查及监督检查；负责监督管理用人单位职业危害项目申报工作；（四）负责依法管理职业卫生安全许可证的颁发工作，负责职业卫生检测、评价技术服务机构的资质认定和监督管理工作，组织指导并监督检查有关职业卫生培训工作；（五）负责监督检查和督促用人单位依法建立职业危害因素检测、评价、劳动者职业健康监护、相关职业卫生检查等管理制度；监督检查和督促用人单位提供劳动者健康损害与职业史、职业危害接触关系等相关证明材料。</t>
  </si>
  <si>
    <t>未按照规定及时、如实报告建设项目职业病防护设施验收方案，或者职业病危害严重建设项目未提交职业病危害控制效果评价与职业病防护设施验收的书面报告的处罚</t>
  </si>
  <si>
    <t>《建设项目职业病防护设施“三同时”监督管理办法》（2017年国家安全生产监督管理总局令第90号）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</si>
  <si>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天津市蓟州区审计局</t>
  </si>
  <si>
    <t>审计监督(包括：对国有和国有资本占控股地位或者主导地位的企业、金融机构的资产、负债、损益的审计监督；对政府投资或者以政府投资为主的建设项目预算执行情况和决算的审计监督；经济责任审计监督；对与国家财政收支有关的特定事项的审计监督；其他法律、行政法规规定应当由审计机关进行审计的事项）</t>
  </si>
  <si>
    <t>要求被审计单位提供与财政收支或者财务收支有关的资料</t>
  </si>
  <si>
    <t>《中华人民共和国审计法》第三十一条 审计机关有权要求被审计单位按照审计机关的规定提供预算或者财务收支计划、预算执行情况、决算、财务会计报告，运用电子计算机储存、处理的财政收支、财务收支电子数据和必要的电子计算机技术文档，在金融机构开立账户的情况，社会审计机构出具的审计报告，以及其他与财政收支或者财务收支有关的资料，被审计单位不得拒绝、拖延、谎报。</t>
  </si>
  <si>
    <t>检查被审计单位与财政、财务收支有关的资料、资产</t>
  </si>
  <si>
    <t>《中华人民共和国审计法》第三十二条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t>
  </si>
  <si>
    <t>向有关单位或个人调查取证</t>
  </si>
  <si>
    <t>1.《中华人民共和国审计法》第三十三条 审计机关进行审计时，有权就审计事项的有关问题向有关单位和个人进行调查，并取得有关证明材料。有关单位和个人应当支持、协助审计机关工作，如实向审计机关反映情况，提供有关证明材料。
    审计机关经县级以上人民政府审计机关负责人批准，有权查询被审计单位在金融机构的账户。
    审计机关有证据证明被审计单位以个人名义存储公款的，经县级以上人民政府审计机关主要负责人批准，有权查询被审计单位以个人名义在金融机构的存款。
    2.《中华人民共和国审计法实施条例》（1997年国务院令第231号）第三十条 审计机关依照审计法第三十三条规定查询被审计单位在金融机构的账户的，应当持县级以上人民政府审计机关负责人签发的协助查询单位账户通知书；查询被审计单位以个人名义在金融机构的存款的，应当持县级以上人民政府审计机关主要负责人签发的协助查询个人存款通知书。有关金融机构应当予以协助，并提供证明材料，审计机关和审计人员负有保密义务。</t>
  </si>
  <si>
    <t>封存被审计单位有关资料和违反国家规定取得的资产</t>
  </si>
  <si>
    <t>1.《中华人民共和国审计法》第三十四条 审计机关进行审计时，被审计单位不得转移、隐匿、篡改、毁弃会计凭证、会计账簿、财务会计报告以及其他与财政收支或者财务收支有关的资料，不得转移、隐匿所持有的违反国家规定取得的资产。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2.《中华人民共和国审计法实施条例》（1997年国务院令第231号）第三十二条 审计机关依照审计法第三十四条规定封存被审计单位有关资料和违反国家规定取得的资产的，应当持县级以上人民政府审计机关负责人签发的封存通知书，并在依法收集与审计事项相关的证明材料或者采取其他措施后解除封存。封存的期限为7日以内；有特殊情况需要延长的，经县级以上人民政府审计机关负责人批准，可以适当延长，但延长的期限不得超过7日。对封存的资料、资产，审计机关可以指定被审计单位负责保管，被审计单位不得损毁或者擅自转移。</t>
  </si>
  <si>
    <t>通知财政部门和有关主管部门暂停拨付或者使用有关款项</t>
  </si>
  <si>
    <t>《中华人民共和国审计法》第三十四条 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t>
  </si>
  <si>
    <t>通报或者公布审计结果</t>
  </si>
  <si>
    <t>1.《中华人民共和国审计法》第三十六条 审计机关可以向政府有关部门通报或者向社会公布审计结果。
    审计机关通报或者公布审计结果，应当依法保守国家秘密和被审计单位的商业秘密，遵守国务院的有关规定。
    2.《中华人民共和国审计法实施条例》（1997年国务院令第231号）第三十三条 审计机关依照审计法第三十六条规定，可以就有关审计事项向政府有关部门通报或者向社会公布对被审计单位的审计、专项审计调查结果。
    审计机关经与有关主管机关协商，可以在向社会公布的审计、专项审计调查结果中，一并公布对社会审计机构相关审计报告核查的结果。
    审计机关拟向社会公布对上市公司的审计、专项审计调查结果的，应当在5日前将拟公布的内容告知上市公司。</t>
  </si>
  <si>
    <t>对被审计单位拒绝或者拖延提供资料、拒绝阻碍检查等行为的处罚</t>
  </si>
  <si>
    <t>1.《中华人民共和国审计法》第四十三条 被审计单位违反本法规定，拒绝或者拖延提供与审计事项有关的资料的，或者提供的资料不真实、不完整的，或者拒绝、阻碍检查的，由审计机关责令改正，可以通报批评，给予警告；拒不改正的，依法追究责任。
2.《中华人民共和国审计法实施条例》（1997年国务院令第231号）第四十七条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该给予处分的，向有关主管机关、单位提出给予处分的建议；构成犯罪的，依法追究刑事责任。</t>
  </si>
  <si>
    <t>对违反国家规定的财政收支行为的处理</t>
  </si>
  <si>
    <t>1.《中华人民共和国审计法》第四十五条 对本级各部门（含直属单位）和下级政府违反预算的行为或者其他违反国家规定的财政收支行为，审计机关、人民政府或者有关主管部门在法定职权范围内，依照法律、行政法规的规定，区别情况采取下列处理措施：（一）责令限期缴纳应当上缴的款项；（二）责令限期退还被侵占的国有资产；（三）责令限期退还违法所得； （四）责令按照国家统一的会计制度的有关规定进行处理；（五）其他处理措施。
    2.《中华人民共和国审计法实施条例》（1997年国务院令第231号）第十五条 审计机关对本级人民政府财政部门具体组织本级预算执行的情况，本级预算收入征收部门征收预算收入的情况，与本级人民政府财政部门直接发生预算缴款、拨款关系的部门、单位的预算执行情况和决算，下级人民政府的预算执行情况和决算，以及其他财政收支情况，依法进行审计监督。经本级人民政府批准，审计机关对其他取得财政资金的单位和项目接受、运用财政资金的真实、合法和效益情况，依法进行审计监督。</t>
  </si>
  <si>
    <t>对违反国家规定的财务收支行为的处罚</t>
  </si>
  <si>
    <t>1.《中华人民共和国审计法》第四十六条 对被审计单位违反国家规定的财务收支行为，审计机关、人民政府或者有关主管部门在法定职权范围内，依照法律、行政法规的规定，区别情况采取前条规定的处理措施，并可以依法给予处罚。
    2.《中华人民共和国审计法实施条例》（1997年国务院令第231号）第四十九条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
    法律、行政法规对被审计单位违反国家规定的财务收支行为处理、处罚另有规定的，从其规定。</t>
  </si>
  <si>
    <t>对内部审计工作的指导和监督</t>
  </si>
  <si>
    <t>1.《中华人民共和国审计法》第二十九条 依法属于审计机关审计监督对象的单位，应当按照国家有关规定建立健全内部审计制度；其内部审计工作应当接受审计机关的业务指导和监督。
2.《中华人民共和国审计法实施条例》（1997年国务院令第231号）第二十六条 依法属于审计机关审计监督对象的单位的内部审计工作，应当接受审计机关的业务指导和监督。依法属于审计机关审计监督对象的单位，可以根据内部审计工作的需要，参加依法成立的内部审计自律组织。审计机关可以通过内部审计自律组织，加强对内部审计工作的业务指导和监督。</t>
  </si>
  <si>
    <t>对社会审计机构出具的依法属于审计机关审计监督对象审计报告的核查</t>
  </si>
  <si>
    <t>1.《中华人民共和国审计法》第三十条 社会审计机构审计的单位依法属于审计机关审计监督对象的，审计机关按照国务院的规定，有权对该社会审计机构出具的相关审计报告进行核查。2.《中华人民共和国审计法审计实施条例》（1997年国务院令第231号）第二十七条 审计机关进行审计或者专项审计调查时，有权对社会审计机构出具的相关审计报告进行核查。审计机关核查社会审计机构出具的相关审计报告时，发现社会审计机构存在违反法律、法规或者执业准则等情况的，应当移送有关主管机关依法追究责任。</t>
  </si>
  <si>
    <t>天津市蓟州区交通局</t>
  </si>
  <si>
    <t>道路运输监督管理</t>
  </si>
  <si>
    <t>对未取得道路运输经营许可，擅自从事道路运输经营的行为进行处罚</t>
  </si>
  <si>
    <t>《中华人民共和国道路运输条例》（2019年国务院令第709号）第六十三条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</si>
  <si>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对未经许可擅自从事道路运输站（场）经营、机动车维修经营、机动车驾驶员培训的行为进行处罚</t>
  </si>
  <si>
    <t>《中华人民共和国道路运输条例》（2019年国务院令第709号）第六十六条，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t>
  </si>
  <si>
    <t>对客运经营者、货运经营者、道路运输相关业务经营者非法转让、出租道路运输许可证件的行政处罚</t>
  </si>
  <si>
    <t>1.《中华人民共和国道路运输条例》（2019年国务院令第709号）第六十六条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2.《道路危险货物运输管理规定》（2019年交通运输部令第42号）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3.《机动车驾驶员培训管理规定》（2016年交通运输部令第51号）第四十八条 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t>
  </si>
  <si>
    <t>对客运经营者、危险货物运输经营者未按规定投保承运人责任险的行政处罚</t>
  </si>
  <si>
    <t>1.《中华人民共和国道路运输条例》（2019年国务院令第709号）第六十七条 违反本条例的规定，客运经营者、危险货物运输经营者未按规定投保承运人责任险的，由县级以上道路运输管理机构责令限期投保；拒不投保的，由原许可机关吊销道路运输经营许可证。
    2.《道路旅客运输及客运站管理规定》（2016年交通运输部令第82号）第八十二条 违反本规定，客运经营者有下列行为之一，由县级以上道路运输管理机构责令限期投保;拒不投保的，由原许可机关吊销《道路运输经营许可证》或者吊销相应的经营范围：
    （一)未为旅客投保承运人责任险的;
    (二)未按最低投保限额投保的;
    (三)投保的承运人责任险已过期，未继续投保的
    3.《道路危险货物运输管理规定》（2019年交通运输部令第42号）第五十八条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t>
  </si>
  <si>
    <t>对客运经营者、货运经营者、危险货物经营者不按照规定携带车辆营运证或道路运输证的处罚</t>
  </si>
  <si>
    <t>1.《中华人民共和国道路运输条例》（2019年国务院令第709号）第六十八条 违反本条例的规定，客运经营者、货运经营者不按照规定携带车辆营运证的，由县级以上道路运输管理机构责令改正，处警告或者20元以上200元以下的罚款。
    2.《道路旅客运输及客运站管理规定》（2016年交通运输部令第82号）第八十三条 违反本规定，客运经营者不按照规定携带《道路运输证》的，由县级以上道路运输管理机构责令改正，处警告或者20元以上200元以下的罚款。
    3.《道路货物运输及站场管理规定》（2019年交通运输部令第17号）五十九条  违反本规定，道路货物运输经营者不按照规定携带《道路运输证》的，由县级以上道路运输管理机构责令改正，处警告或者20元以上200元以下的罚款。
    4.《道路危险货物运输管理规定》（2019年交通运输部令第42号）第五十九条 违反本规定，道路危险货物运输企业或者单位不按照规定随车携带《道路运输证》的，由县级以上道路运输管理机构责令改正，处警告或者20元以上200元以下的罚款。</t>
  </si>
  <si>
    <t>对经营者违反客运、货运营运规定的处罚</t>
  </si>
  <si>
    <t>《中华人民共和国道路运输条例》（2019年国务院令第709号）第六十九条 违反本条例的规定，由县级以上道路运输管理机构责令改正，处1000元以上3000元以下的罚款；情节严重的，由原许可机关吊销道路运输经营许可证：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t>
  </si>
  <si>
    <t>对不按规定维护和检测运输车辆或者擅自改装营运车辆的处罚</t>
  </si>
  <si>
    <t>1.《中华人民共和国道路运输条例》（2019年国务院令第709号）第七十条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2.《道路危险货物运输管理规定》（2019年交通运输部令第42号）第六十三条 违反本规定，道路危险货物运输企业擅自改装已取得《道路运输证》的专用车辆及罐式专用车辆罐体的，由县级以上道路运输管理机构责令改正，并处5000元以上2万元以下的罚款。</t>
  </si>
  <si>
    <t>对道路运输站（场）经营者违法允许经营车辆进出站或者违反管理要求的处罚</t>
  </si>
  <si>
    <t>《中华人民共和国道路运输条例》（2019年国务院令第709号）第七十一条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t>
  </si>
  <si>
    <t>无有效许可证件或者超越许可事项从事道路货物运输经营或者道路客运经营的处罚</t>
  </si>
  <si>
    <t>1.《道路货物运输及站场管理规定》（2019年交通运输部令第17号）第五十七条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货物运输经营许可，擅自从事道路货物运输经营的；（二）使用失效、伪造、变造、被注销等无效的道路运输经营许可证件从事道路货物运输经营的；（三）超越许可的事项，从事道路货物运输经营的。 2.《道路旅客运输及客运站管理规定》（2016年交通运输部令第82号）第七十九条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</si>
  <si>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无有效许可证件或者超越许可事项从事货运站或者客运站经营的处罚</t>
  </si>
  <si>
    <t>1.《道路货物运输及站场管理规定》（2019年交通运输部令第17号）第六十二条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货运站经营许可，擅自从事货运站经营的； （二）使用失效、伪造、变造、被注销等无效的道路运输经营许可证件从事货运站经营的；（三）超越许可的事项，从事货运站经营的。2.《道路旅客运输及客运站管理规定》（2016年交通运输部令第82号）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</si>
  <si>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无有效许可证件或者超越许可事项从事道路危险货物运输，或者非经营性道路危险货物运输单位从事道路危险货物运输经营的处罚</t>
  </si>
  <si>
    <t>《道路危险货物运输管理规定》（2019年交通运输部令第42号）第五十六条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</si>
  <si>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对取得许可的经营者使用无道路运输证的车辆参加经营的处罚</t>
  </si>
  <si>
    <t>1.《道路货物运输及站场管理规定》（2019年交通运输部令第17号）第五十九条 违反本规定，取得道路货物运输经营许可的道路货物运输经营者使用无道路运输证的车辆参加货物运输的，由县级以上道路运输管理机构责令改正，处3000元以上1万元以下的罚款。
    2.《道路旅客运输及客运站管理规定》（2016年交通运输部令第82号）第八十三条 违反本规定，取得客运经营许可的客运经营者使用无《道路运输证》的车辆参加客运经营的，由县级以上道路运输管理机构责令改正，处3000元以上1万元以下的罚款。</t>
  </si>
  <si>
    <t>经营者不具备有关安全条件、存在重大运输安全隐患的行政处罚</t>
  </si>
  <si>
    <t>1.《道路货物运输及站场管理规定》（2019年交通运输部令第17号）第六十条 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
    2.《道路旅客运输及客运站管理规定》（2016年交通运输部令第82号）第八十七条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</si>
  <si>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对机动车综合性能检测机构不按国家有关技术规范进行检测、未经检测出具检测结果或者不如实出具检测结果的采信</t>
  </si>
  <si>
    <t>《道路运输车辆技术管理规定》（2019年交通运输部令第19号）第三十二条违反本规定，道路运输车辆综合性能检测机构有下列行为之一的，县级以上道路运输管理机构不予采信其检测报告，并抄报同级质量技术监督主管部门处理。（一）不按技术规范对道路运输车辆进行检测的；（二）未经检测出具道路运输车辆检测结果的；（三）不如实出具检测结果的。</t>
  </si>
  <si>
    <t>对经营者不按规定使用道路运输业专用票证或者转让、倒卖、伪造道路运输业专用票证的处罚</t>
  </si>
  <si>
    <t>《道路旅客运输及客运站管理规定》（2016年交通运输部令第82号）第八十四条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</si>
  <si>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对客运经营者违反客运经营规定的处罚</t>
  </si>
  <si>
    <t>《道路旅客运输及客运站管理规定》（2016年交通运输部令第82号）第八十六条 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 (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 (四)以欺骗、暴力等手段招揽旅客的；(五)在旅客运输途中擅自变更运输车辆或者将旅客移交他人运输的；(六)未报告原许可机关，擅自终止道路客运经营的。</t>
  </si>
  <si>
    <t>对危险化学品运输作业相关企业未配备专职安全管理人员、未制定应急救援预案或者未配备应急救援器材设备的处罚</t>
  </si>
  <si>
    <t>《危险化学品安全管理条例》（2013年国务院令第645号）第九十一条 有下列情形之一的，由交通运输主管部门责令改正，可以处1万元以下的罚款；拒不改正的，处1万元以上5万元以下的罚款：（一）危险化学品道路运输企业、水路运输企业未配备专职安全管理人员的；（二）用于危险化学品运输作业的内河码头、泊位的管理单位未制定码头、泊位危险化学品事故应急救援预案，或者未为码头、泊位配备充足、有效的应急救援器材和设备的。</t>
  </si>
  <si>
    <t>对机动车维修经营者使用假冒伪劣配件维修机动车，承修已报废的机动车或者擅自改装机动车的处罚</t>
  </si>
  <si>
    <t>《中华人民共和国道路运输条例》（2019年国务院令第709号）第七十二条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t>
  </si>
  <si>
    <t>机动车维修经营者签发虚假的机动车维修合格证的处罚</t>
  </si>
  <si>
    <t>《中华人民共和国道路运输条例》（2019年国务院令第709号）第七十三条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t>
  </si>
  <si>
    <t>对道路运输企业未落实道路运输车辆动态信息管理相关规定的处罚</t>
  </si>
  <si>
    <t>《道路运输车辆动态监督管理办法》（2016年交通运输部令第55号）第三十六条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t>
  </si>
  <si>
    <t>道路运输经营者使用卫星定位装置出现故障不能保持在线的运输车辆从事经营活动的处罚</t>
  </si>
  <si>
    <t>《道路运输车辆动态监督管理办法》（2016年交通运输部令第55号）第三十七条 违反本办法的规定，道路运输经营者使用卫星定位装置出现故障不能保持在线的运输车辆从事经营活动的，由县级以上道路运输管理机构责令改正。拒不改正的，处800元罚款。</t>
  </si>
  <si>
    <t>对破坏卫星定位装置以及恶意人为干扰、屏蔽卫星定位装置信号，伪造、篡改、删除车辆动态监控数据的处罚</t>
  </si>
  <si>
    <t>《道路运输车辆动态监督管理办法》（2016年交通运输部令第55号）第三十八条  违反本办法的规定，有下列情形之一的，由县级以上道路运输管理机构责令改正，处2000元以上5000元以下罚款：
    （一）破坏卫星定位装置以及恶意人为干扰、屏蔽卫星定位装置信号的；
    （二）伪造、篡改、删除车辆动态监控数据的。</t>
  </si>
  <si>
    <t>对违反校车安全管理有关规定的处罚</t>
  </si>
  <si>
    <t>《校车安全管理条例》（2012年国务院令第617号）第四十五条 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t>
  </si>
  <si>
    <t>对使用无效、伪造、变造、被注销的机动车驾驶员培训许可证件，或者超越许可事项，非法从事机动车驾驶员培训业务的处罚</t>
  </si>
  <si>
    <t>《机动车驾驶员培训管理规定》（2016年交通运输部令第51号）第四十七条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t>
  </si>
  <si>
    <t>对机动车驾驶员培训机构不严格按照规定进行培训或者在培训结业证书发放时弄虚作假的处罚</t>
  </si>
  <si>
    <t>《机动车驾驶员培训管理规定》(2016年交通运输部令第51号) 第四十九条 违反本规定，机动车驾驶员培训机构不严格按照规定进行培训或者在培训结业证书发放时弄虚作假，有下列情形之一的，由县级以上道路运输管理机构责令改正；拒不改正的，由原许可机关吊销其经营许可：
    （一）未按照全国统一的教学大纲进行培训的；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t>
  </si>
  <si>
    <t>对委托不合法的承运人承运或者按普通货物托运危险化学品的处罚</t>
  </si>
  <si>
    <t>《危险化学品安全管理条例》（2013年国务院令第645号）第八十七条：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（四）在托运的普通货物中夹带危险化学品，或者将危险化学品谎报或者匿报为普通货物托运的。</t>
  </si>
  <si>
    <t>对运输危险化学品存在违反安全管理规定的处罚</t>
  </si>
  <si>
    <t>《危险化学品安全管理条例》（2013年国务院令第645号）第八十六条 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t>
  </si>
  <si>
    <t>对没有《道路运输证》又无法当场提供其他有效证明的客运、货运、危险货运车辆的暂扣</t>
  </si>
  <si>
    <t>1.《中华人民共和国道路运输条例》（2019年国务院令第709号）第六十二条 道路运输管理机构的工作人员在实施道路运输监督检查过程中，对没有车辆营运证又无法当场提供其他有效证明的车辆予以暂扣的，应当妥善保管，不得使用，不得收取或者变相收取保管费用。
    2.《道路旅客运输及客运站管理规定》（2016年交通运输部令第82号）第七十八条 道路运输管理机构的工作人员在实施道路运输监督检查过程中，对没有《道路运输证》又无法当场提供其他有效证明的客运车辆可以予以暂扣，并出具《道路运输车辆暂扣凭证》。对暂扣车辆应当妥善保管，不得使用，不得收取或者变相收取保管费用。
    3.《道路货物运输及站场管理规定》（2019年交通运输部令第17号）第五十六条 道路运输管理机构的工作人员在实施道路运输监督检查过程中，对没有《道路运输证》又无法当场提供其他有效证明的货运车辆可以予以暂扣，并出具《道路运输车辆暂扣凭证》。对暂扣车辆应当妥善保管，不得使用，不得收取或者变相收取保管费用。
    4.《道路危险货物运输管理规定》（2019年交通运输部令第42号）第五十九条 道路运输管理机构在实施监督检查过程中，经本部门主要负责人批准，可以对没有随车携带《道路运输证》又无法当场提供其他有效证明文件的危险货物运输专用车辆予以扣押。</t>
  </si>
  <si>
    <t>对道路运输及相关业务经营场所、客货集散地的监督检查</t>
  </si>
  <si>
    <t>1.《中华人民共和国道路运输条例》（2019年国务院令第709号）第五十八条 道路运输管理机构的工作人员应当严格按照职责权限和程序进行监督检查，不得乱设卡、乱收费、乱罚款。
    道路运输管理机构的工作人员应当重点在道路运输及相关业务经营场所、客货集散地进行监督检查。
    道路运输管理机构的工作人员在公路路口进行监督检查时，不得随意拦截正常行驶的道路运输车辆。
    2.《机动车维修管理规定》（2019年交通运输部令第20号）第四十五条 道路运输管理机构应当加强对机动车维修经营活动的监督检查。
    道路运输管理机构应当依法履行对维修经营者所取得维修经营许可的监管职责，定期核对许可登记事项和许可条件。对许可登记内容发生变化的，应当依法及时变更；对不符合法定条件的，应当责令限期改正。
    道路运输管理机构的工作人员应当严格按照职责权限和程序进行监督检查，不得滥用职权、徇私舞弊，不得乱收费、乱罚款。
    3.《道路危险货物运输管理规定》（2019年交通运输部令第42号）第五十二条 道路危险货物运输监督检查按照《道路货物运输及站场管理规定》执行。
    道路运输管理机构工作人员应当定期或者不定期对道路危险货物运输企业或者单位进行现场检查。
    4.《道路旅客运输机客运站管理规定》（2016年交通运输部令第82号）第七十条 道路运输管理机构应当加强对道路客运和客运站经营活动的监督检查。
    道路运输管理机构工作人员应当严格按照法定职责权限和程序进行监督检查。
    5.《道路货物运输及站场管理规定》（2019交通运输部令第17号）第四十八条 道路运输管理机构应当加强对道路货物运输经营和货运站经营活动的监督检查。
    道路运输管理机构工作人员应当严格按照职责权限和法定程序进行监督检查。</t>
  </si>
  <si>
    <t>对客运经营者关于发车时间安排纠纷的裁定</t>
  </si>
  <si>
    <t>行政裁决</t>
  </si>
  <si>
    <t>《道路旅客运输及客运站管理规定》（2012年交通运输部令第8号）第六十二条 客运经营者在发车时间安排上发生纠纷，客运站经营者协调无效时，由当地县级以上道路运输管理机构裁定。</t>
  </si>
  <si>
    <t>道路运输企业质量信誉等级评定</t>
  </si>
  <si>
    <t>行政确认</t>
  </si>
  <si>
    <t>《道路运输企业质量信誉考核办法》(交公路发[2006]294号)第五条 道路运输企业质量信誉考核工作具体由省级道路运输管理机构统一组织开展，市、县级道路运输管理机构按本办法规定的职责，做好相关工作。
    第九条 道路运输企业质量信誉等级，由道路运输管理机构按照下列标准进行评定。</t>
  </si>
  <si>
    <t>道路运输车辆年审</t>
  </si>
  <si>
    <t>1.《道路旅客运输及客运站管理规定》（2016年交通运输部令第82号）第七十一条 县级以上道路运输管理机构应当定期对客运车辆进行审验，每年审验一次。审验内容包括：（一）车辆违章记录；（二）车辆技术档案；（三）车辆结构、尺寸变动情况；（四）按规定安装、使用符合标准的具有行驶记录功能的卫星定位装置情况；（五）客运经营者为客运车辆投保承运人责任险情况。 审验符合要求的，道路运输管理机构在《道路运输证》审验记录栏中或者IC卡注明；不符合要求的，应当责令限期改正或者办理变更手续。2.《道路货物运输及站场管理规定》（2019年交通运输部令第17号）第四十九条 县级以上道路运输管理机构应当定期对货运车辆进行审验，每年审验一次。审验内容包括车辆技术等级评定情况、车辆结构及尺寸变动情况和违章记录等。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t>
  </si>
  <si>
    <t>道路货运运输经营分支机构备案</t>
  </si>
  <si>
    <t>《道路货物运输及站场管理规定》（2019年交通运输部令第17号）第十五条 道路货物运输经营者设立子公司的，应当向设立地的道路运输管理机构申请经营许可；设立分公司的，应当向设立地的道路运输管理机构报备。</t>
  </si>
  <si>
    <t>从事货运相关服务经营登记备案</t>
  </si>
  <si>
    <t>《道路货物运输及站场管理规定》（2019年交通运输部令第17号）第十六条 从事货运代理（代办）等货运相关服务的经营者，应当依法到工商行政管理机关办理有关登记手续，并持有关登记证件到设立地的道路运输管理机构备案。</t>
  </si>
  <si>
    <t>安全生产监督管理</t>
  </si>
  <si>
    <t>对未按规定保证安全生产所必需的资金投入，致使不具备安全生产条件的处罚</t>
  </si>
  <si>
    <t>《中华人民共和国安全生产法》第九十条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t>
  </si>
  <si>
    <t>对未按照规定设置安全生产管理机构人员、开展教育培训、通报排查情况、编制应急预案的处罚</t>
  </si>
  <si>
    <t>1、《中华人民共和国安全生产法》第九十四条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2、《天津市安全生产条例》第六十二条 生产经营单位未按照本条例的规定，设置安全生产管理机构或者配备安全生产管理人员的，责令限期改正，可以处五万元以下的罚款；逾期未改正的，责令停产停业整顿，并处五万元以上十万元以下的罚款，对其直接负责的主管人员和其他直接责任人员处一万元以上二万元以下的罚款。</t>
  </si>
  <si>
    <t>对生产经营单位未按规定设置警示标志、管理安全设备、提供防护用品的处罚</t>
  </si>
  <si>
    <t>《中华人民共和国安全生产法》第九十六条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</si>
  <si>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对生产经营单位未建立安全生产管理制度、制定应急预案、实施现场管理、建立事故隐患排查治理制度的处罚</t>
  </si>
  <si>
    <t>《中华人民共和国安全生产法》第九十八条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</si>
  <si>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对生产经营单位未采取措施消除事故隐患的处罚</t>
  </si>
  <si>
    <t>1。《中华人民共和国安全生产法》第九十九条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2.《天津市安全生产条例》第六十四条 生产经营单位未建立事故隐患排查治理制度的，责令限期改正，可以处十万元以下的罚款；逾期未改正的，责令停产停业整顿，并处十万元以上二十万元以下的罚款，对其直接负责的主管人员和其他直接责任人员处二万元以上五万元以下的罚款；构成犯罪的，依法追究刑事责任。生产经营单位未采取措施消除事故隐患的，责令立即消除或者限期消除；拒不执行的，责令停产停业整顿，并处十万元以上五十万元以下的罚款，对其直接负责的主管人员和其他直接责任人员处二万元以上五万元以下的罚款。
生产经营单位未将事故隐患排查治理情况如实记录的，责令限期改正，可以处五万元以下的罚款；逾期未改正的，责令停产停业整顿，并处五万元以上十万元以下的罚款，对其直接负责的主管人员和其他直接责任人员处一万元以上二万元以下的罚款。</t>
  </si>
  <si>
    <t>对生产经营单位违反规定进行发包、出租，或者未按规定履行发包、出租安全监管职责的处罚</t>
  </si>
  <si>
    <t>1、《中华人民共和国安全生产法》第一百条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2、《天津市安全生产条例》第六十五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租单位的安全生产统一协调、管理的，责令限期改正，可以处五万元以下的罚款，对其直接负责的主管人员和其他直接责任人员可以处一万元以下的罚款；逾期未改正的，责令停产停业整顿。</t>
  </si>
  <si>
    <t>对生产经营单位未与承包单位、承租单位签订专门的安全生产管理协议或未明确各自的安全生产管理职责或未对承包单位、承租单位的安全生产统一协调、管理的处罚</t>
  </si>
  <si>
    <t>1、《中华人民共和国安全生产法》第一百条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2、《天津市安全生产条例》第六十五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租单位的安全生产统一协调、管理的，责令限期改正，可以处五万元以下的罚款，对其直接负责的主管人员和其他直接责任人员可以处一万元以下的罚款；逾期未改正的，责令停产停业整顿。</t>
  </si>
  <si>
    <t>对免除或减轻对从业人员因生产安全事故伤亡依法应当承担责任的处罚</t>
  </si>
  <si>
    <t>对未按照规定制定生产安全事故应急救援预案或者未定期组织演练的处罚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</si>
  <si>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</si>
  <si>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对未按照规定对从业人员、被派遣劳动者、实习学生进行安全生产教育和培训，或者未按照规定如实告知有关的安全生产事项的处罚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</si>
  <si>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</si>
  <si>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对违反本法规定，生产经营单位拒绝、阻碍负有安全生产监督管理职责的部门依法实施监督检查的处罚</t>
  </si>
  <si>
    <t>对道路运输单位的主要负责人和安全生产管理人员未按照规定经考核合格的处罚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</si>
  <si>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</si>
  <si>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对承担安全评价、认证、检测、检验工作的机构，出具虚假证明的处罚</t>
  </si>
  <si>
    <t>《中华人民共和国安全生产法》第八十九条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t>
  </si>
  <si>
    <t>《中华人民共和国安全生产法》第九十一条 生产经营单位的主要负责人未履行本法规定的安全生产管理职责的，责令限期改正；逾期未改正的，处二万元以上五万元以下的罚款，责令生产经营单位停产停业整顿。</t>
  </si>
  <si>
    <t>《中华人民共和国安全生产法》第六十二条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</si>
  <si>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负责本区内客运出租汽车监督、管理工作</t>
  </si>
  <si>
    <t>对客运出租汽车经营者不按照许可条件从事经营的处罚</t>
  </si>
  <si>
    <t>《天津市客运出租汽车管理条例》第二十七条 客运出租汽车经营者违反本条例第九条规定的，由交通运输管理部门责令限期整改；逾期不改或者整改后仍达不到许可条件的，可以吊销客运出租汽车经营资格证、客运出租汽车车辆运营证。</t>
  </si>
  <si>
    <t>对客运出租汽车经营者、客运出租汽车运营车辆违反有关规定的处罚</t>
  </si>
  <si>
    <t>《天津市客运出租汽车管理条例》第二十八条 客运出租汽车经营者违反本条例第十条、第十一条第一款、第十四条、第十六条、第十七条、第二十一条规定的，由交通运输管理部门责令限期改正，并可处以二百元以上二千元以下罚款；情节严重的，处以二千元以上一万元以下罚款，并可以吊销客运出租汽车经营资格证、客运出租汽车车辆运营证。客运出租汽车服务管理组织违反本条例第十四条规定的，由交通运输管理部门责令限期改正，并可处以二百元以上二千元以下罚款；情节严重的，处以二千元以上一万元以下罚款，并可以取消客运出租汽车服务管理委托。</t>
  </si>
  <si>
    <t>对客运出租汽车经营企业、服务管理组织违反国家和本市规定收费的处罚</t>
  </si>
  <si>
    <t>《天津市客运出租汽车管理条例》第二十九条 客运出租汽车经营企业和客运出租汽车服务管理组织违反本条例第十八条规定的，由交通运输管理部门责令退还所收费用；拒不退还费用且情节严重的，吊销客运出租汽车经营资格证、客运出租汽车车辆运营证或者取消客运出租汽车服务管理委托。</t>
  </si>
  <si>
    <t>对客运出租汽车驾驶员违反有关规定的处罚</t>
  </si>
  <si>
    <t>《天津市客运出租汽车管理条例》第三十条 客运出租汽车驾驶员违反本条例第二十条、第二十二条第二款规定的，由交通运输管理部门责令改正，并可处以五十元以上五百元以下罚款；情节严重的，处以五百元以上五千元以下罚款，并可以吊销驾驶员客运资格证，其中违反本条例第二十条第(六)项规定的，还可以吊销客运出租汽车车辆运营证。客运出租汽车驾驶员违反本条例第二十六条规定经两次通知拒不参加集中培训的，由交通运输管理部门吊销驾驶员客运资格证。</t>
  </si>
  <si>
    <t>对无许可证件从事客运出租汽车业务，或者涂改、伪造、租借、买卖相关许可证件,或者在非客运出租汽车车辆上设置客运出租汽车运营标志、运营设施的处罚</t>
  </si>
  <si>
    <t>《天津市客运出租汽车管理条例》第三十一条 违反本条例第十三条第一款、第三款规定，无客运出租汽车经营资格证、客运出租汽车车辆运营证从事客运出租汽车业务的，由交通运输管理部门责令停止经营，暂扣车辆，没收违法所得，并按每辆车处以三千元以上三万元以下罚款；无驾驶员客运资格证从事客运出租汽车业务的，由交通运输管理部门责令停止经营，没收违法所得，并处以五百元以上二千元以下罚款；非法安装客运出租汽车运营标志和设施的，由交通运输管理部门责令拆除，并处以五百元以上二千元以下罚款。
违反本条例第十三条第二款规定的，由交通运输管理部门没收违法所得和违法证件，并可按每证处以三千元以上五千元以下罚款。</t>
  </si>
  <si>
    <t>对阻碍出租汽车停靠，或者向停靠的出租汽车收取费用的处罚</t>
  </si>
  <si>
    <t>《天津市客运出租汽车管理条例》三十二条 违反本条例第二十三条第二款规定的，由交通运输管理部门没收违法所得，并处以三千元以上五千元以下罚款；情节严重的，处以五千元以上二万元以下罚款。</t>
  </si>
  <si>
    <t>对客运出租汽车运营证件和车辆的扣押</t>
  </si>
  <si>
    <t>《天津市客运出租汽车管理条例》第三十四条 交通运输管理部门在查处违反本条例的行为时，可以采取扣押客运出租汽车车辆运营证、驾驶员客运资格证和车辆的措施。</t>
  </si>
  <si>
    <t>对客运出租汽车经营者的监督检查</t>
  </si>
  <si>
    <t>《天津市客运出租汽车管理条例》第九条客运出租汽车经营者应当按照取得许可的条件从事客运出租汽车经营服务活动，接受交通运输管理部门的监督检查。</t>
  </si>
  <si>
    <t>天津市蓟州区农业农村委</t>
  </si>
  <si>
    <t>生猪屠宰活动的监督管理</t>
  </si>
  <si>
    <t>对未经定点从事生猪屠宰活动等行为的行政处罚</t>
  </si>
  <si>
    <t>《生猪屠宰管理条例》
第二十四条第一款：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第二款：冒用或者使用伪造的生猪定点屠宰证书或者生猪定点屠宰标志牌的，依照前款的规定处罚。</t>
  </si>
  <si>
    <t>对生猪定点屠宰厂（场）出借、转让生猪定点屠宰证书或者生猪定点屠宰标志牌的行政处罚</t>
  </si>
  <si>
    <t>《生猪屠宰管理条例》
第二十四条第三款：生猪定点屠宰厂（场）出借、转让生猪定点屠宰证书或者生猪定点屠宰标志牌的，由设区的市级人民政府取消其生猪定点屠宰厂（场）资格；有违法所得的，由畜牧兽医行政主管部门没收违法所得。</t>
  </si>
  <si>
    <t>对生猪定点屠宰厂（场）不符合国家规定的操作流程和技术要求屠宰生猪等行为的行政处罚</t>
  </si>
  <si>
    <t>《生猪屠宰管理条例》
第二十五条：生猪定点屠宰厂（场）有下列情形之一的，由畜牧兽医行政主管部门责令限期改正，处2万元以上5万元以下的罚款；逾期不改正的，责令停业整顿，对其主要负责人处5000元以上1万元以下的罚款：（一）屠宰生猪不符合国家规定的操作规程和技术要求的；（二）未如实记录其屠宰的生猪来源和生猪产品流向的；（三）未建立或者实施肉品品质检验制度的；（四）对经肉品品质检验不合格的生猪产品未按照国家有关规定处理并如实记录处理情况的。</t>
  </si>
  <si>
    <t>对生猪定点屠宰厂（场）出厂（场）未经肉品品质检验或者经肉品品质检验不合格的生猪产品的行政处罚</t>
  </si>
  <si>
    <t>《生猪屠宰管理条例》
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</si>
  <si>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对生猪定点屠宰厂（场）、其他单位或者个人对生猪、生猪产品注水或者注入其他物质的行政处罚</t>
  </si>
  <si>
    <t>《生猪屠宰管理条例》
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</si>
  <si>
    <t>对为未经定点违法从事生猪屠宰活动的单位或者个人提供生猪屠宰场所或者生猪产品储存设施等行为的行政处罚</t>
  </si>
  <si>
    <t>《生猪屠宰管理条例》
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</si>
  <si>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对生猪定点屠宰厂（场）未按要求及时报送屠宰、销售等相关信息和所有权或经营权发生变更未及时备案的处罚</t>
  </si>
  <si>
    <t>《生猪屠宰管理条例实施办法》（2008年商务部令第13号）第二十一条 生猪定点屠宰厂（场）应当建立信息报送制度。按照国家《生猪等畜禽屠宰统计报表制度》的要求，及时报送屠宰、销售等相关信息。
第二十三条 生猪定点屠宰厂（场）所有权或经营权发生变更的，应当及时向当地商务主管部门备案。
生猪定点屠宰厂（场）歇业、停业超过30天的，应当提前10天向当地商务主管部门报告；超过180天的，商务主管部门应报请设区的市级人民政府对定点屠宰厂（场）是否符合《条例》规定的条件进行审查。不再具备《条例》规定条件的，应当责令其限期整改；逾期仍达不到《条例》规定条件的，由设区的市级人民政府取消其生猪定点屠宰厂（场）资格。
第四十一条 生猪定点屠宰厂（场）有下列情形之一的，由商务主管部门责令改正，并可处1万元以下罚款：（一）未按本办法要求及时报送屠宰、销售等相关信息的；（二）所有权或经营权发生变更未及时向当地商务主管部门备案的。</t>
  </si>
  <si>
    <t>对生猪定点屠宰厂（场）从事肉品品质检验的人员未经考核合格和运输肉品不符合规定的处罚</t>
  </si>
  <si>
    <t>《生猪屠宰管理条例》第四十条 生猪定点屠宰厂（场）有下列情形之一的，由商务主管部门责令改正，并可处1万元以上3万元以下罚款：（一）从事肉品品质检验的人员未经考核合格的；（二）运输肉品不符合本办法规定的。</t>
  </si>
  <si>
    <t>对未按要求对病害猪进行无害化处理，并如实上报相关处理情况和信息的处罚</t>
  </si>
  <si>
    <t>《生猪屠宰管理条例》第二十四条 生猪定点屠宰厂（场）未按本办法规定对病害猪进行无害化处理的，由商务主管部门按照《生猪屠宰管理条例》的规定责令限期改正，处2万元以上5万元以下的罚款；逾期不改正的，责令停业整顿，对其主要负责人处5000元以上1万元以下的罚款。
第二十五条 生猪定点屠宰厂（场）或者提供病害猪的货主虚报无害化处理数量的，由地方商务主管部门依法处以3万元以下的罚款；构成犯罪的，依法追究刑事责任。
第二十六条 生猪定点屠宰厂（场）肉品品质检验人员和无害化处理人员不按照操作规程操作、不履行职责、弄虚作假的，由商务主管部门处500元以上5000元以下罚款。</t>
  </si>
  <si>
    <t>森林资源保护发展监督管理</t>
  </si>
  <si>
    <t>对国有林业企业事业单位未履行保护培育森林资源义务、未编制森林经营方案或者未按照批准的森林经营方案开展森林经营活动的处罚。</t>
  </si>
  <si>
    <t>《中华人民共和国森林法》第七十二条：违反本法规定，国有林业企业事业单位未履行保护培育森林资源义务、未编制森林经营方案或者未按照批准的森林经营方案开展森林经营活动的，由县级以上人民政府林业主管部门责令限期改正，对直接负责的主管人员和其他直接责任人员依法给予处分。</t>
  </si>
  <si>
    <t>天津市蓟州区林业局</t>
  </si>
  <si>
    <t>对未经县级以上人民政府林业主管部门审核同意，擅自改变林地用途的处罚。</t>
  </si>
  <si>
    <t>《中华人民共和国森林法》第七十三条第一款：违反本法规定，未经县级以上人民政府林业主管部门审核同意，擅自改变林地用途的，由县级以上人民政府林业主管部门责令限期恢复植被和林业生产条件，可以处恢复植被和林业生产条件所需费用三倍以下的罚款。</t>
  </si>
  <si>
    <t>对在临时使用的林地上修建永久性建筑物，或者临时使用林地期满后一年内未恢复植被或者林业生产条件的处罚。</t>
  </si>
  <si>
    <t>《中华人民共和国森林法》第七十三条第三款：在临时使用的林地上修建永久性建筑物，或者临时使用林地期满后一年内未恢复植被或者林业生产条件的，依照本条第一款规定处罚。</t>
  </si>
  <si>
    <t>对进行开垦、采石、采砂、采土或者其他活动，造成林木和林地毁坏的处罚。</t>
  </si>
  <si>
    <t>《中华人民共和国森林法》第七十四条第一款：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</si>
  <si>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对盗伐林木的处罚。</t>
  </si>
  <si>
    <t>《中华人民共和国森林法》第七十六条第一款：盗伐林木的，由县级以上人民政府林业主管部门责令限期在原地或者异地补种盗伐株数一倍以上五倍以下的树木，并处盗伐林木价值五倍以上十倍以下的罚款。</t>
  </si>
  <si>
    <t>对滥伐林木的处罚。</t>
  </si>
  <si>
    <t>《中华人民共和国森林法》第七十六条第二款：滥伐林木的，由县级以上人民政府林业主管部门责令限期在原地或者异地补种滥伐株数一倍以上三倍以下的树木，可以处滥伐林木价值三倍以上五倍以下的罚款。</t>
  </si>
  <si>
    <t>对违反森林病虫害防治规定的违法行为进行处罚</t>
  </si>
  <si>
    <t>《森林病虫害防治条例》第二十二条 有下列行为之一的，责令限期除治、赔偿损失，可以并处一百元至二千元的罚款：
    （一）用带有危险性病虫害的林木种苗进行育苗或者造林的；
    （二）发生森林病虫害不除治或者除治不力，造成森林病虫害蔓延成灾的；
    （三）隐瞒或者虚报森林病虫害情况，造成森林病虫害蔓延成灾的。</t>
  </si>
  <si>
    <t>林木种苗行业管理</t>
  </si>
  <si>
    <t>对破坏种质资源及其集中地保护设施和标志的行为进行处罚</t>
  </si>
  <si>
    <t>天津市实施《中华人民共和国种子法》办法四十六条：破坏种质资源保护设施或者标志的，农业、林业主管部门责令恢复原状，并处五百元以上五千元以下罚款；拒不恢复原状的，由农业、林业主管部门代为恢复，所需费用由违法者承担。</t>
  </si>
  <si>
    <t>对引种未经同意，生产、经营中违反审定、认定要求或者经营推广本市已停用品种的</t>
  </si>
  <si>
    <t>《中华人民共和国种子法》七十八条：有下列行为之一的，由县级以上人民政府农业、林业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t>
  </si>
  <si>
    <t>对同一农作物品种或者林木品种在经营、推广过程中未使用同一名称的处罚</t>
  </si>
  <si>
    <t>《中华人民共和国种子法》十五条：国家对主要农作物和主要林木实行品种审定制度。主要农作物品种和主要林木品种在推广前应当通过国家级或者省级审定。由省、自治区、直辖市人民政府林业主管部门确定的主要林木品种实行省级审定。申请审定的品种应当符合特异性、一致性、稳定性要求。</t>
  </si>
  <si>
    <t>对推广非主要农作物未登记的</t>
  </si>
  <si>
    <t>《中华人民共和国种子法》二十二条：国家对部分非主要农作物实行品种登记制度。列入非主要农作物登记目录的品种在推广前应当登记。实行品种登记的农作物范围应当严格控制，并根据保护生物多样性、保证消费安全和用种安全的原则确定。</t>
  </si>
  <si>
    <t>对专门经营不再分装种子或者委托代销种子未备案的</t>
  </si>
  <si>
    <t>《中华人民共和国种子法》八十条：有下列行为之一的，由县级以上人民政府农业、林业主管部门责令改正，处二千元以上二万元以下罚款：（五）种子生产经营者在异地设立分支机构、专门经营不再分装的包装种子或者受委托生产、代销种子，未按规定备案的。</t>
  </si>
  <si>
    <t>对未按计划使用林木良种的处罚</t>
  </si>
  <si>
    <t>《中华人民共和国种子法》八十六条：未根据林业主管部门制定的计划使用林木良种的，由同级人民政府林业主管部门责令限期改正；逾期未改正的，处三千元以上三万元以下罚款。</t>
  </si>
  <si>
    <t>对生产、经营假、劣种子（销售农业植物种子，未使用公告品种年名称的）的处罚</t>
  </si>
  <si>
    <t>《中华人民共和国种子法》七十五条：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                                                                                        《中华人民共和国种子法》七十六条：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</si>
  <si>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对未取得种子生产、经营许可证或者伪造、变造、买卖租界种子生产、经营许可证的处罚</t>
  </si>
  <si>
    <t>《中华人民共和国种子法》七十七条：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t>
  </si>
  <si>
    <t>对违反针对境外种子管理规定的，未经批准私自采集或者采伐国家重点保护的天然种质资源的处罚</t>
  </si>
  <si>
    <t>《中华人民共和国种子法》七十九条：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</si>
  <si>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对经营的种子包装、标签不符合要求，或者未按要求制作档案或者备案的处罚</t>
  </si>
  <si>
    <t>《中华人民共和国种子法》八十条：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</si>
  <si>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对抢采掠青、损坏母树或者在劣质林内和劣质母树上采种的</t>
  </si>
  <si>
    <t>《中华人民共和国种子法》八十三条：抢采掠青、损坏母树或者在劣质林内、劣质母树上采种的，由县级以上人民政府林业主管部门责令停止采种行为，没收所采种子，并处所采种子货值金额二倍以上五倍以下罚款。</t>
  </si>
  <si>
    <t>对违反规定收购林木种子的行为进行处罚</t>
  </si>
  <si>
    <t>《中华人民共和国种子法》八十四条：收购珍贵树木种子或者限制收购的林木种子的，由县级以上人民政府林业主管部门没收所收购的种子，并处收购种子货值金额二倍以上五倍以下罚款</t>
  </si>
  <si>
    <t>对违反规定在种子生产基地进行病虫害接种试验的行为进行处罚</t>
  </si>
  <si>
    <t>《中华人民共和国种子法》八十七条：在种子生产基地进行检疫性有害生物接种试验的，由县级以上人民政府农业、林业主管部门责令停止试验，处五千元以上五万元以下罚款。</t>
  </si>
  <si>
    <t>对假冒授权品种的处罚</t>
  </si>
  <si>
    <t>《中华人民共和国植物新品种保护条例》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</si>
  <si>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对销售授权品种未使用其注册登记名称的处罚</t>
  </si>
  <si>
    <t>《中华人民共和国植物新品种保护条例》四十二条：销售授权品种未使用其注册登记的名称的，由县级以上人民政府农业、林业行政部门依据各自的职权责令限期改正，可以处1000元以下的罚款。</t>
  </si>
  <si>
    <t>林业有害生物防治检疫</t>
  </si>
  <si>
    <t>对违反国家植物检疫规定和要求的处罚</t>
  </si>
  <si>
    <t>《植物检疫条例》（1992年国务院令第98号）第十八条 有下列行为之一的，植物检疫机构应当责令纠正，可以处以罚款；造成损失的，应当负责赔偿；构成犯罪的，由司法机关依法追究刑事责任：
    （一）未依照本条例规定输植物检疫证书或者在报检过程中弄虚作假的；
    （二）伪造、涂改、买卖转让植物检疫单证、印章、标志、封识的；
    （三）未依照本条例规定调运、隔离试种或者生产应施检疫的植物、植物产品的；
    （四）违反本条例规定，擅自开拆植物、植物产品馐，调换植物、植物产品，或者擅自改变植物、植物产品的规定用途的；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对违反本条例规定调运的植物和植物产品，植物检疫机构有权予以封存、没收、销毁或者责令改变用途。销毁所需同费用由责任人承担。</t>
  </si>
  <si>
    <t>天津市蓟州区应急管理局</t>
  </si>
  <si>
    <t>安全生产监督管理（共性）</t>
  </si>
  <si>
    <t>对生产经营单位的决策机构、主要负责人、个人经营的投资人不保证资金投入的处罚</t>
  </si>
  <si>
    <t>1.《中华人民共和国安全生产法》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2.《安全生产违法行为行政处罚办法》（2007年国家安全生产监督管理总局令第15号，2015年进行了修改）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需的资金投入。生产经营单位主要负责人、个人经营的投资人有前款违法行为，导致发生生产安全事故的，依照《生产安全事故罚款处罚规定（试行）》的规定给予处罚。</t>
  </si>
  <si>
    <t>对生产经营单位的主要负责人未履行《安全生产法》规定的安全生产管理职责的处罚</t>
  </si>
  <si>
    <t>《中华人民共和国安全生产法》第九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</si>
  <si>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未设立安全生产管理机构或者配备安全生产管理人员、危险物品的生产、经营、储存单位以及矿山、金属冶炼单位主要负责人和安全管理人员未经考核合格、未对从业人员进行教育、未如实告知从业人员安全生产事项、未将事故隐患排查治理情况如实记录或者未向从业人员通报的、未制定应急救援预案或未组织演练的、特种作业人员无证上岗的、未如实记录安全生产教育和培训情况的处罚</t>
  </si>
  <si>
    <t>1.《中华人民共和国安全生产法》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2.《特种作业人员安全技术培训考核管理规定》（国家安全生产监督管理总局令第30号）第三十九条：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3.《天津市安全生产条例》（天津市人民代表大会常务委员会公告第五十六号）第六十二条：“生产经营单位未按照本条例的规定，设置安全生产管理机构或者配备安全生产管理人员的，责令限期改正，可以处五万元以下的罚款；逾期未改正的，责令停产停业整顿，并处五万元以上十万元以下的罚款，对其直接负责的主管人员和其他直接责任人员处一万元以上二万元以下的罚款。”4.《生产经营单位安全培训规定》（2006年国家安全生产监督管理总局令第3号，2015年进行了修改）第三十条：生产经营单位有下列行为之一的，由安全生产监管监察部门责令其限期改正；逾期未改正的，责令停产停业整顿，并处2万元以下的罚款：（一）煤矿、非煤矿山、危险化学品、烟花爆竹等生产经营单位主要负责人和安全管理人员未按本规定经考核合格的；（二）非煤矿山、危险化学品、烟花爆竹等生产经营单位未按照本规定对其他从业人员进行安全培训的；（三）非煤矿山、危险化学品、烟花爆竹等生产经营单位未如实告知从业人员有关安全生产事项的；（四）生产经营单位特种作业人员未按照规定经专门的安全技术培训并取得特种作业人员操作资格证书，上岗作业的。《天津市危险化学品安全管理办法》（2008年天津市第11号政府令）第五十二条：“危险化学品单位违反本办法第四十三条规定，未制定事故应急救援预案，或未按规定组织事故应急救援演练并建立演练记录的，由安全生产监督管理部门责令改正；逾期未改正的，处5000元以上3万元以下罚款。”</t>
  </si>
  <si>
    <t>对矿山、金属冶炼和用于生产、储存、装卸危险物品的建设项目安全设施“三同时”不符合规定的处罚</t>
  </si>
  <si>
    <t>1.《中华人民共和国安全生产法》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
 2.《危险化学品安全管理条例》（2011年国务院令第591号，2013年进行了修改）第七十六条：未经安全条件审查，新建、改建、扩建生产、储存危险化学品的建设项目的，由安全生产监督管理部门责令停止建设，限期改正；逾期不改正的，处50万元以上100万元以下的罚款；构成犯罪的，依法追究刑事责任。</t>
  </si>
  <si>
    <t>对生产经营单位将生产经营项目、场所、设备发包或者出租给不具备安全生产条件或者相应资质的单位或者个人，未与承包单位、承租单位签订专门的安全生产管理协议或者未在承包合同、租赁合同中明确各自的安全生产管理职责，或者未对承包单位、承租单位的安全生产统一协调、管理的处罚</t>
  </si>
  <si>
    <t>1.《中华人民共和国安全生产法》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安全生产违法行为行政处罚办法》（2007年国家安全生产监督管理总局令第15号，2015年进行了修改）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
    3.《天津市安全生产条例》（天津市人民代表大会常务委员会公告第五十六号）第六十五条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租单位的安全生产统一协调、管理的，责令限期改正，可以处五万元以下的罚款，对其直接负责的主管人员和其他直接责任人员可以处一万元以下的罚款；逾期未改正的，责令停产停业整顿。</t>
  </si>
  <si>
    <t>对两个以上生产经营单位在同一作业区域内进行可能危及对方安全生产的生产经营活动，未签订安全生产管理协议或者未指定专职安全生产管理人员进行安全检查与协调的处罚　</t>
  </si>
  <si>
    <t>《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</si>
  <si>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对“三合一”场所管理违法的处罚</t>
  </si>
  <si>
    <t>《中华人民共和国安全生产法》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</si>
  <si>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 xml:space="preserve">对生产经营单位不具备规定的安全生产条件的违法行为的处罚</t>
  </si>
  <si>
    <t>1.《中华人民共和国安全生产法》第一百零八条：生产经营单位不具备本法和其他有关法律、行政法规和国家标准或者行业标准规定的安全生产条件，经停产停业整顿仍不具备安全生产条件的，予以关闭；有关部门应当依法吊销其有关证照。 2.《安全生产违法行为行政处罚办法》（2007年国家安全生产监督管理总局令第15号，2015年进行了修改）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3.《危险化学品生产企业安全生产许可证实施办法》（2011年国家安全生产监督管理总局令第41号，2015年进行了修改）第四十三条：企业取得安全生产许可证后发现其不具备本办法规定的安全生产条件的，依法暂扣其安全生产许可证1个月以上6个月以下；暂扣期满仍不具备本办法规定的安全生产条件的，依法吊销其安全生产许可证。4.《危险化学品经营许可证管理办法》（2012年国家安全生产监督管理总局令第55号，2015年进行了修改）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5.《非煤矿矿山企业安全生产许可证实施办法》第四十条：“取得安全生产许可证的非煤矿矿山企业不再具备本实施办法第六条规定的安全生产条件之一的，应当暂扣或者吊销其安全生产许可证。”第四十一条：“取得安全生产许可证的非煤矿矿山企业有下列行为之一的，吊销其安全生产许可证：（二）暂扣安全生产许可证后未按期整改或者整改后仍不具备安全生产条件的。” 6.《食品生产企业安全生产监督管理暂行规定》（2014年国家安全生产监督管理总局令第66号，2015年进行了修改）第二十七条：食品生产企业不具备法律、行政法规和国家标准或者行业标准规定的安全生产条件，经停产整顿后仍不具备安全生产条件的，县级以上地方人民政府负责食品生产企业安全生产监管的部门应当提请本级人民政府依法予以关闭。"</t>
  </si>
  <si>
    <t>对生产经营单位未按规定对从业人员进行安全生产培训的处罚</t>
  </si>
  <si>
    <t>《安全生产培训管理办法》（2006年国家安全生产监督管理总局令第63号，2015年进行了修改）第三十六条：生产经营单位有下列情形之一的，责令改正，处3万元以下的罚款：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</si>
  <si>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对违反操作规程或者违章作业的、擅自使用被查封设备、隐瞒事故隐患或对已发现的隐患不采取措施、拒绝安监部门执法的处罚</t>
  </si>
  <si>
    <t>1.《中华人民共和国安全生产法》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2.《安全生产违法行为行政处罚办法》（2007年国家安全生产监督管理总局令第15号，2015年进行了修改）第四十五条：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（五）对被查封或者扣押的设施、设备、器材，擅自启封或者使用的；
    （六）故意提供虚假情况或者隐瞒存在的事故隐患以及其他安全问题的；
    （七）对事故预兆或者已发现的事故隐患不及时采取措施的；
    （八）拒绝、阻碍安全生产行政执法人员监督检查的；
    （九）拒绝、阻碍安全监管监察部门聘请的专家进行现场检查的；
    （十）拒不执行安全监管监察部门及其行政执法人员的安全监管监察指令的。                                                         3.《天津市危险化学品安全管理办法》（2008年天津市第11号政府令）第五十条：“进入特殊作业场所从事检修、拆除、清洗等作业时，违反本办法第二十七条规定的，由安全生产监督管理部门责令改正；逾期未改正的，处1万元以上3万元以下罚款。</t>
  </si>
  <si>
    <t>对生产经营单位及其有关人员弄虚作假，骗取或者勾结、串通行政审批工作人员取得安全生产许可证书及其他批准文件的处罚</t>
  </si>
  <si>
    <t>1.《安全生产违法行为行政处罚办法》（2007年国家安全生产监督管理总局令第15号，2015年进行了修改）第五十一条：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2.《危险化学品生产企业安全生产许可证实施办法》（2011年国家安全生产监督管理总局令第41号，2015年进行了修改）第四十九条：发现企业隐瞒有关情况或者提供虚假材料申请安全生产许可证的，实施机关不予受理或者不予颁发安全生产许可证，并给予警告，该企业在1年内不得再次申请安全生产许可证。企业以欺骗、贿赂等不正当手段取得安全生产许可证的，自实施机关撤销其安全生产许可证之日起3年内，该企业不得再次申请安全生产许可证。3.《危险化学品安全使用许可证实施办法》（2012年国家安全生产监督管理总局令第57号，2015年进行了修正）第四十一条：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</si>
  <si>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对生产经营单位未建立健全特种作业人员档案的、培训不符合规定的处罚</t>
  </si>
  <si>
    <t>1.《特种作业人员安全技术培训考核管理规定》（2010年国家安全生产监督管理总局令第30号，2015年进行了修改）第三十八条：生产经营单位未建立健全特种作业人员档案的，给予警告，并处1万元以下的罚款。2.《生产经营单位安全培训规定》（2006年国家安全生产监督管理总局令第3号，2015年进行了修改）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</si>
  <si>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对非法印制、伪造、倒卖特种作业操作证或者使用非法印制、伪造、倒卖的特种作业操作证的，转借、转让、冒用特种作业操作证的处罚</t>
  </si>
  <si>
    <t>《特种作业人员安全技术培训考核管理规定》（2010年国家安全生产监督管理总局令第30号，2015年进行了修改）第四十条：生产经营单位非法印制、伪造、倒卖特种作业操作证，或者使用非法印制、伪造、倒卖的特种作业操作证的，给予警告，并处1万元以上3万元以下的罚款；构成犯罪的，依法追究刑事责任。
    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</si>
  <si>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对生产经营单位违反《建设项目安全设施‘三同时’监督管理办法》第七条第一项、第二项、第三项和第四项规定的建设项目规定的处罚</t>
  </si>
  <si>
    <t>《建设项目安全设施‘ 三同时’监督管理办法》（2010年国家安全生产监督管理总局令第36号,2015年进行了修改）第二十八条：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</si>
  <si>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对已经批准的建设项目安全设施设计发生重大变更，生产经营单位未报原批准部门审查同意擅自开工建设的处罚</t>
  </si>
  <si>
    <t>《建设项目安全设施‘ 三同时’监督管理办法》（2010年国家安全生产监督管理总局令第36号,2015年进行了修改）第二十九条：已经批准的建设项目安全设施设计发生重大变更，生产经营单位未报原批准部门审查同意擅自开工建设的，责令限期改正，可以并处1万元以上3万元以下的罚款。</t>
  </si>
  <si>
    <t>对生产经营单位违反《建设项目安全设施‘三同时’监督管理办法》第七条第一项、第二项、第三项和第四项规定以外的建设项目规定的处罚</t>
  </si>
  <si>
    <t>《建设项目安全设施‘ 三同时’监督管理办法》（2010年国家安全生产监督管理总局令第36号,2015年进行了修改）第三十条：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</si>
  <si>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对大型食品生产企业安全生产管理机构主要负责人的任免，未同时抄告安监管部门、建设项目投入生产和使用后，未报告安监部门的、事故隐患排查治理情况未如实记录在案，并向从业人员通报的处罚</t>
  </si>
  <si>
    <t>《食品生产企业安全生产监督管理暂行规定》（2014年国家安全生产监督管理总局令第66号，2015年进行了修改）第二十六条：食品生产企业有下列行为之一的，责令限期改正，可以处2万元以下的罚款：
    （一）违反本规定第七条的规定，大型食品生产企业安全生产管理机构主要负责人的任免，未同时抄告所在地负责食品生产企业安全生产监管的部门的；
    （二）违反本规定第九条的规定，建设项目投入生产和使用后，未在5个工作日内报告所在地负责食品生产企业安全生产监管的部门的；
    （三）违反本规定第十二条的规定，事故隐患排查治理情况未如实记录在案，并向从业人员通报的。</t>
  </si>
  <si>
    <t>1.《中华人民共和国安全生产法》第一百零三条：生产经营单位与从业人员订立协议，免除或者减轻其对从业人员因生产安全事故伤亡依法应承担的责任的，该协议无效；对生产经营单位的主要负责人、个人经营的投资人处二万元以上十万元以下的罚款。
    2.《安全生产违法行为行政处罚办法》（2007年国家安全生产监督管理总局令第15号，2015年进行了修改）第四十七条：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</si>
  <si>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对安全生产事故隐患排查治理管理违法的处罚</t>
  </si>
  <si>
    <t>1.《中华人民共和国安全生产法》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2.《安全生产事故隐患排查治理暂行规定》（2007年国家安全生产监督管理总局令第16号）第二十六条：生产经营单位违反本规定,有下列行为之一的,由安全监管监察部门给予警告，并处三万元以下的罚款：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</si>
  <si>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对生产经营单位的安全培训情况进行监督检查</t>
  </si>
  <si>
    <t>《安全生产培训管理办法》（2012年国家安全生产监督管理总局令 第44号，2015年进行了修改）第三十条： 安全生产监督管理部门、煤矿安全培训监管机构应当对生产经营单位的安全培训情况进行监督检查，检查内容包括：
    （一）安全培训制度、年度培训计划、安全培训管理档案的制定和实施的情况；
    （二）安全培训经费投入和使用的情况；
    （三）主要负责人、安全生产管理人员接受安全生产知识和管理能力考核的情况；
    （四）特种作业人员持证上岗的情况；
    （五）应用新工艺、新技术、新材料、新设备以及转岗前对从业人员安全培训的情况；
    （六）其他从业人员安全培训的情况；
    （七）法律法规规定的其他内容。</t>
  </si>
  <si>
    <t>《中华人民共和国安全生产法》第六十二条：安全生产监督管理部门和其他负有安全生产监督管理职责的部门依法开展安全生产行政执法工作，对生产经营单位执行有关安全生产的法律、法规和国家标准或者行业标准的情况进行监督检查。</t>
  </si>
  <si>
    <t>查封或者扣押不符合安全生产国家标准或行业标准的设施、设备、器材</t>
  </si>
  <si>
    <t>1.《中华人民共和国安全生产法》第六十二条：（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2.《安全生产监管监察职责和行政执法责任追究的规定》（国家安全生产监督管理总局令 第24号）第十一条：安全监管监察部门在监督检查中，发现生产经营单位存在安全生产非法、违法行为的，有权依法采取下列行政强制措施：
    （一）对有根据认为不符合安全生产的国家标准或者行业标准的在用设施、设备、器材，违法生产、储存、使用、经营、运输的危险物品，以及违法生产、储存、使用、经营危险物品的作业场所予以查封或者扣押，并依法作出处理决定；
    （二）扣押相关的证据材料和违法物品，临时查封有关场所；
    （三）法律、法规规定的其他行政强制措施。
    实施查封、扣押的，应当制作并当场交付查封、扣押决定书和清单。</t>
  </si>
  <si>
    <t>通知有关部门对拒不执行停产指令的存在重大事故隐患的生产经营单位停止供电、停止供应民用爆炸物品</t>
  </si>
  <si>
    <t>1.《中华人民共和国安全生产法》第六十七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2.《安全生产违法行为行政处罚办法》（2007年国家安全生产监督管理总局令 第15号，2015年进行了修改）十六条：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安全监管监察部门依照前款规定采取停止供电措施，除有危及生产安全的紧急情形外，应当提前24小时通知生产经营单位。生产经营单位依法履行行政决定、采取相应措施消除事故隐患的，安全监管监察部门应当及时解除前款规定的措施。</t>
  </si>
  <si>
    <t>未定期对安全生产工作进行自查，未实行全员安全生产责任制并定期考核的处罚</t>
  </si>
  <si>
    <t>《天津市安全生产条例》（天津市人民代表大会常务委员会公告第五十六号）第六十一条 生产经营单位未定期对本单位安全生产工作进行自查，或者未实行全员安全生产责任制并定期考核的，责令限期改正，可以处五千元以上三万元以下的罚款；逾期未改正的，处三万元以上十万元以下的罚款</t>
  </si>
  <si>
    <t>违反规定进行爆破、动火、吊装、建筑物拆除、高空悬挂、土方开挖、管线疏浚、有限空间作业以及国家规定的其他危险作业的处罚</t>
  </si>
  <si>
    <t>《天津市安全生产条例》（天津市人民代表大会常务委员会公告第五十六号）第六十三条  生产经营单位进行爆破、动火、吊装、建筑物拆除、高空悬挂、土方开挖、管线疏浚、有限空间作业以及国家规定的其他危险作业，违反本条例规定的，责令限期改正，可以处十万元以下的罚款；逾期未改正的，责令停产停业整顿，并处十万元以上二十万元以下的罚款，对其直接负责的主管人员和其他直接责任人员处二万元以上五万元以下的罚款。</t>
  </si>
  <si>
    <t>生产经营单位未设置安全警示标志、安全设备未按规定管理、未提供符合标准的劳动防护用品、危险物品的容器未取得安全使用证或者安全标志投入使用、使用淘汰工艺设备的处罚</t>
  </si>
  <si>
    <t>《中华人民共和国安全生产法》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</si>
  <si>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未经注册擅自以注册安全工程师名义执业的处罚</t>
  </si>
  <si>
    <t>《注册安全工程师管理规定》（2007年国家安全生产监督管理总局令第11号，2013年进行了修改）第三十条：“未经注册擅自以注册安全工程师名义执业的，由县级以上安全生产监督管理部门、有关主管部门或者煤矿安全监察机构责令其停止违法活动，没收违法所得，并处三万元以下的罚款；造成损失的，依法承担赔偿责任。</t>
  </si>
  <si>
    <t>注册安全工程师以欺骗、贿赂等不正当手段取得执业证的处罚</t>
  </si>
  <si>
    <t>《注册安全工程师管理规定》（2007年国家安全生产监督管理总局令第11号，2013年进行了修改）第三十一条：“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</si>
  <si>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 xml:space="preserve">为未经许可擅自从事生产经营活动的生产经营单位提供生产经营场所、运输、保管、仓储等条件的行为的处罚</t>
  </si>
  <si>
    <t>《安全生产违法行为行政处罚办法》（2007年国家安全生产监督管理总局令第15号，2015年进行了修改）第五十条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</si>
  <si>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 xml:space="preserve">未经许可擅自从事生产经营活动的处罚</t>
  </si>
  <si>
    <t>1.《中华人民共和国安全生产法》第九十七条：未经依法批准，擅自生产、经营、运输、储存、使用危险物品或者处置废弃危险物品的，依照有关危险物品安全管理的法律、行政法规的规定予以处罚；构成犯罪的，依照刑法有关规定追究刑事责任。2.《安全生产许可证条例》（2004年国务院令第397号，2014年进行修改）第十九条：违反本条例规定，未取得安全生产许可证擅自进行生产的，责令停止生产，没收违法所得，并处10万元以上50万元以下的罚款；造成重大事故或者其他严重后果，构成犯罪的，依法追究刑事责任。第二十二条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第二十一条第二款：冒用安全生产许可证或者使用伪造的安全生产许可证的，依照本条例第十九条的规定处罚。3.《危险化学品安全管理条例》（2011年国务院令第591号，2013年进行修改）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4.《危险化学品生产企业安全生产许可证实施办法》（2011年国家安全生产监督管理总局令第41号，2015年进行了修改）第四十五条：企业有下列情形之一的，责令停止生产危险化学品，没收违法所得，并处10万元以上50万元以下的罚款；构成犯罪的，依法追究刑事责任：（一）未取得安全生产许可证，擅自进行危险化学品生产的。（三）冒用或者使用伪造的安全生产许可证的  5.《危险化学品经营许可证管理办法》（2012年国家安全生产监督管理总局第55号，2015年进行了修改）第二十九条：未取得经营许可证从事危险化学品经营的，依照《中华人民共和国安全生产法》有关未经依法批准擅自生产、经营、储存危险物品的法律责任条款并处罚款；构成犯罪的，依法追究刑事责任。6.《危险化学品安全使用许可证实施办法》（2012年国家安全生产监督管理总局令第57号，2015年进行了修正）第三十七条：企业未取得安全使用许可证，擅自使用危险化学品从事生产，且达到危险化学品使用量的数量标准规定的，责令立即停止违法行为并限期改正，处10万元以上20万元以下的罚款；逾期不改正的，责令停产整顿。7.《非煤矿矿山企业安全生产许可证实施办法》（2009年国家安全生产监督管理总局令第20号， 2015年进行了修改）第四十二条：非煤矿矿山企业有下列行为之一的，责令停止生产，没收违法所得，并处10万元以上50万元以下的罚款：（一）未取得安全生产许可证，擅自进行生产的。（三）冒用安全生产许可证的；（四）使用伪造的安全生产许可证的。</t>
  </si>
  <si>
    <t xml:space="preserve">注册安全工程师违法执业的处罚</t>
  </si>
  <si>
    <t>《注册安全工程师管理规定》（2007年国家安全生产监督管理总局令第11号，2013年进行了修改）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</si>
  <si>
    <t xml:space="preserve">对许可证有效期满未办理延期手续，继续进行生产的违法行为的处罚</t>
  </si>
  <si>
    <t>1.《安全生产许可证条例》（2004年国务院令第397号，2014年进行修改）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2.《危险化学品生产企业安全生产许可证实施办法》（2011年国家安全生产监督管理总局令第41号，2015年进行了修改）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
    3.《危险化学品经营许可证管理办法》（2012年国家安全生产监督管理总局第55号，2015年进行了修改）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4.《危险化学品安全使用许可证实施办法》（2012年国家安全生产监督管理总局令第57号，2015年进行了修正）第三十七条：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
    5.《非煤矿矿山企业安全生产许可证实施办法》（2009年国家安全生产监督管理总局令第20号， 2015年进行了修改）第四十五条：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</si>
  <si>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 xml:space="preserve">生产经营单位及其有关人员未依法办理许可证变更手续的处罚</t>
  </si>
  <si>
    <t>1.《安全生产违法行为行政处罚办法》（2007年国家安全生产监督管理总局令第15号，2015年进行了修改）第五十一条：生产经营单位及其有关人员未依法办理安全生产许可证书变更手续的，责令限期改正，并对生产经营单位处1万元以上3万元以下的罚款，对有关人员处1000元以上5000元以下的罚款。2.《危险化学品生产企业安全生产许可证实施办法》（2011年国家安全生产监督管理总局令第41号，2015年进行了修改）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3.《危险化学品经营许可证管理办法》（2012年国家安全生产监督管理总局第55号，2015年进行了修改）第三十三条：已经取得经营许可证的企业出现本办法第十四条、第十六条规定的情形之一，未依照本办法的规定申请变更的，责令限期改正，处1万元以下的罚款；逾期仍不申请变更的，处1万元以上3万元以下的罚款。 4.《危险化学品安全使用许可证实施办法》（2012年国家安全生产监督管理总局令第57号，2015年进行了修正）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5.《非煤矿矿山企业安全生产许可证实施办法》（2009年国家安全生产监督管理总局令第20号， 2015年进行了修改）第四十四条：非煤矿矿山企业在安全生产许可证有效期内，出现需要变更安全生产许可证的情形，未按本实施办法第二十一条的规定申请、办理变更手续的，责令限期办理变更手续，并处1万元以上3万元以下罚款。</t>
  </si>
  <si>
    <t xml:space="preserve">生产经营单位未按本规定履行安全生产责任制的处罚</t>
  </si>
  <si>
    <t>《天津市安全生产责任制规定》（2009年天津市第24号政府令）第二十二条：“生产经营单位未按本规定履行安全生产责任制的，由安全生产监督管理部门处2000元罚款，并对主要负责人处1000元罚款。法律、法规、规章另有规定的，从其规定。</t>
  </si>
  <si>
    <t xml:space="preserve">对生产经营单位的安全生产管理人员未履行本法规定的安全生产管理职责导致发生生产安全事故的处罚</t>
  </si>
  <si>
    <t>《中华人民共和国安全生产法》第九十三条：“生产经营单位的安全生产管理人员未履行本法规定的安全生产管理职责的，责令限期改正；导致发生生产安全事故的，暂停或者撤销其与安全生产有关的资格；构成犯罪的，依照刑法有关规定追究刑事责任。</t>
  </si>
  <si>
    <t>危险化学品安全监督管理</t>
  </si>
  <si>
    <t>对生产、经营、储存、使用危险物品管理违法、重大危险源管理违法、危险作业管理违法的处罚</t>
  </si>
  <si>
    <t>1.《中华人民共和国安全生产法》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2.《安全生产事故隐患排查治理暂行规定》（2007年国家安全生产监督管理总局令第16号）第二十六条：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</si>
  <si>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对生产、经营、使用国家禁止生产、经营、使用的危险化学品的处罚</t>
  </si>
  <si>
    <t>《危险化学品安全管理条例》（2011年国务院令第591号，2013年进行修改）第七十五条：生产、经营、使用国家禁止生产、经营、使用的危险化学品的，由安全生产监督管理部门责令停止生产、经营、使用活动，处20万元以上50万元以下的罚款，有违法所得的，没收违法所得；构成犯罪的，依法追究刑事责任。</t>
  </si>
  <si>
    <t>对危险化学品管道管理违法、化学品安全技术说明书管理违法、危险化学品包装管理违法、危化品单位警示标志和报警装置管理违法的处罚</t>
  </si>
  <si>
    <t>1.《危险化学品安全管理条例》（2011年国务院令第591号，2013年进行修改）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2.《危险化学品输送管道安全管理规定》（（2012年国家安全生产监督管理总局令 第43号，2015年进行了修改）第三十四条：有下列情形之一的，由安全生产监督管理部门责令改正，可以处5万元以下的罚款；拒不改正的，处5万元以上10万元以下的罚款；情节严重的，责令停产停业整顿。(一)管道单位未对危险化学品管道设置明显标志或者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</si>
  <si>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对重复使用的包装物容器不进行检查、安全设施未经常维护保养、未定期评价、危化品储存不符合规定、仓库不符合标准、仓库安全设施未检测的处罚</t>
  </si>
  <si>
    <t>1.《危险化学品安全管理条例》（2011年国务院令第591号，2013年进行修改）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从事危险化学品仓储经营的港口经营人有前款规定情形的，由港口行政管理部门依照前款规定予以处罚。 2.《危险化学品经营许可证管理办法》（2012年国家安全生产监督管理总局令第55号，2015年进行了修改）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
（七）未对危险化学品专用仓库的安全设施、设备定期进行检测、检验的。”3.《天津市危险化学品安全管理办法》（2008年天津市第11号政府令）第四十八条：“危险化学品生产、储存、使用单位违反本办法规定，有下列情形之一的，由安全生产监督管理部门责令限期改正；逾期未改正的，处1万元以上3万元以下罚款：（一）未按规定对易燃易爆场所的防爆设施、设备和危险化学品常压容器进行检测检验、整改的；（二）使用危险工艺未设置相应的安全装置、设施的。</t>
  </si>
  <si>
    <t>对销售剧毒化学品违法的处罚</t>
  </si>
  <si>
    <t>《危险化学品安全管理条例》（2011年国务院令第591号，2013年进行修改）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</si>
  <si>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对生产、储存、使用危险化学品的单位转产、停产、停业或者解散，未依法对危化品及装置进行处置，未将处置方案备案的处罚</t>
  </si>
  <si>
    <t>《危险化学品安全管理条例》（2011年国务院令第591号，2013年进行修改）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</si>
  <si>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对未按要求对重大危险源进行评估评价、登记建档、安全监测监控、制定应急预案的处罚</t>
  </si>
  <si>
    <t>《危险化学品重大危险源监督管理暂行规定》（2011年国家安全生产监督管理总局令第40号，2015年进行了修改）第三十二条：危险化学品单位有下列行为之一的，由县级以上人民政府安全生产监督管理部门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</si>
  <si>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对未在构成重大危险源的场所设置明显的安全警示标志的、未对重大危险源中的设备、设施等进行定期检测、检验的处罚</t>
  </si>
  <si>
    <t>《危险化学品重大危险源监督管理暂行规定》（2011年国家安全生产监督管理总局令第40号，2015年进行了修改）第三十三条：危险化学品单位有下列行为之一的，由县级以上人民政府安全生产监督管理部门责令限期改正；逾期未改正的，责令停产停业整顿，并处5万元以下的罚款：（一）未在构成重大危险源的场所设置明显的安全警示标志的；（二）未对重大危险源中的设备、设施等进行定期检测、检验的。</t>
  </si>
  <si>
    <t>对危险化学品重大危险源管理未辨识、未确定责任、未建立应急组织及人员、未备案、未告知受影响单位及人员、未演练、未定期检查的处罚</t>
  </si>
  <si>
    <t>《危险化学品重大危险源监督管理暂行规定》（2011年国家安全生产监督管理总局令第40号，2015年进行了修改）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t>
  </si>
  <si>
    <t>对企业在安全生产许可证有效期内，其危险化学品建设项目安全设施竣工验收合格后，未按照本办法第三十二条规定的时限提出安全生产许可证变更申请并且擅自投入运行的处罚</t>
  </si>
  <si>
    <t>《危险化学品生产企业安全生产许可证实施办法》（2011年国家安全生产监督管理总局令第41号，2015年进行了修改）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</si>
  <si>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对转产、停产、停止使用的危险化学品管道，管道单位未采取有效措施及时、妥善处置的，未报管理部门的处罚</t>
  </si>
  <si>
    <t>《危险化学品输送管道安全管理规定》（2012年国家安全生产监督管理总局令 第43号，2015年进行了修改）第三十六条：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</si>
  <si>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对未经安全条件审查或者安全条件审查未通过，新建、改建、扩建生产、储存危险化学品的建设项目的，条件变化后未重新申请审查的处罚</t>
  </si>
  <si>
    <t>1.《危险化学品安全管理条例》（2011年国务院令第591号，2013年进行了修改）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2.《危险化学品建设项目安全监督管理办法》（2012年国家安全生产监督管理总局令 第45号，2015年进行了修改）第三十五条：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</si>
  <si>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对建设项目安全设施设计不符合规定的处罚</t>
  </si>
  <si>
    <t>1.《危险化学品安全管理条例》（2011年国务院令第591号，2013年进行修改）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2.《危险化学品建设项目安全监督管理办法》（2012年国家安全生产监督管理总局令 第45号，2015年进行了修改）第三十六条：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三）建设项目的施工单位未根据批准的安全设施设计施工的；（四）建设项目安全设施未经竣工验收或者验收不合格，擅自投入生产（使用）的。</t>
  </si>
  <si>
    <t>对建设项目安全审查及试生产违法的处罚</t>
  </si>
  <si>
    <t>1.《危险化学品安全管理条例》（（2011年国务院令第591号，2013年进行修改）第七十六条：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未经安全条件审查，新建、改建、扩建储存、装卸危险化学品的港口建设项目的，由港口行政管理部门依照前款规定予以处罚。2.《危险化学品建设项目安全监督管理办法》（2012年国家安全生产监督管理总局令 第45号，2015年进行了修改）第三十七条：建设单位有下列行为之一的，责令改正，可以处一万元以下的罚款；逾期未改正的，处一万元以上三万元以下的罚款：（一）建设项目安全设施竣工后未进行检验、检测的；
（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3.《危险化学品输送管道安全管理规定》（2012年国家安全生产监督管理总局令第43号2015年修改）第三十三条第一款：“新建、改建、扩建危险化学品管道建设项目未经安全条件审查的，由安全生产监督管理部门责令停止建设，限期改正；逾期不改正的，处50万元以上100万元以下的罚款；构成犯罪的，依法追究刑事责任。</t>
  </si>
  <si>
    <t>对登记企业不办理危险化学品登记，登记品种发生变化或者发现其生产、进口的危险化学品有新的危险特性不办理危险化学品登记内容变更手续的处罚</t>
  </si>
  <si>
    <t>《危险化学品登记管理办法》（2012年国家安全生产监督管理总局令 第53号）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</si>
  <si>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对未按规定进行危险化学品登记的处罚</t>
  </si>
  <si>
    <t>《危险化学品登记管理办法》（2012年国家安全生产监督管理总局令 第53号）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 （四）转让、冒用或者使用伪造的危险化学品登记证，或者不如实填报登记内容、提交有关材料的。（五）拒绝、阻挠登记机构对本企业危险化学品登记情况进行现场核查的。</t>
  </si>
  <si>
    <t>对伪造、变造或者出租、出借、转让经营许可证，或者使用伪造、变造的经营许可证的处罚</t>
  </si>
  <si>
    <t>《危险化学品经营许可证管理办法》（2012年国家安全生产监督管理总局令 第55号，2015年进行了修改）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</si>
  <si>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对企业伪造、变造或者出租、出借、转让安全使用许可证，或者使用伪造、变造的安全使用许可证的处罚</t>
  </si>
  <si>
    <t>《危险化学品安全使用许可证实施办法》（2012年国家安全生产监督管理总局令 第57号，2015年进行了修改）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</si>
  <si>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对易制毒化学品生产、经营单位未按规定建立易制毒化学品的管理制度、将许可证或者备案证明转借他人使用的、超范围生产经营、不如实报告生产经营情况的处罚</t>
  </si>
  <si>
    <t>《非药品类易制毒化学品生产、经营许可办法》（2006年国家安全生产监督管理总局令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</si>
  <si>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</si>
  <si>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《非药品类易制毒化学品生产、经营许可办法》（2006年国家安全生产监督管理总局令 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</si>
  <si>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对未按规定进行化学品物理危险性管理的处罚</t>
  </si>
  <si>
    <t>《化学品物理危险性鉴定与分类管理办法》（2013年国家安全生产监督管理总局令第60号）第十九条：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t>
  </si>
  <si>
    <t>对鉴定机构在物理危险性鉴定过程中有伪造、篡改数据或者有其他弄虚作假行为的、未通过安全生产监督管理部门的监督检查，仍从事鉴定工作的、泄露化学品单位商业秘密的处罚</t>
  </si>
  <si>
    <t>《化学品物理危险性鉴定与分类管理办法》（2013年国家安全生产监督管理总局令 第60号）第二十条：鉴定机构在物理危险性鉴定过程中有下列行为之一的，处1万元以上3万元以下的罚款；情节严重的，由国家安全生产监督管理总局从鉴定机构名单中除名并公告：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</si>
  <si>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对存在重大危险源的危险化学品单位的监督检查</t>
  </si>
  <si>
    <t>《危险化学品重大危险源监督管理暂行规定》（2011年国家安全生产监督管理总局令 第40号，2015年进行了修改）第三十条：县级以上地方各级人民政府安全生产监督管理部门应当加强对存在重大危险源的危险化学品单位的监督检查，督促危险化学品单位做好重大危险源的辨识、安全评估及分级、登记建档、备案、监测监控、事故应急预案编制、核销和安全管理工作。
    首次对重大危险源的监督检查应当包括下列主要内容：
    （一）重大危险源的运行情况、安全管理规章制度及安全操作规程制定和落实情况；
    （二）重大危险源的辨识、分级、安全评估、登记建档、备案情况；
    （三）重大危险源的监测监控情况；
    （四）重大危险源安全设施和安全监测监控系统的检测、检验以及维护保养情况；
    （五）重大危险源事故应急预案的编制、评审、备案、修订和演练情况；
    （六）有关从业人员的安全培训教育情况；
    （七）安全标志设置情况；
    （八）应急救援器材、设备、物资配备情况；
    （九）预防和控制事故措施的落实情况。
    安全生产监督管理部门在监督检查中发现重大危险源存在事故隐患的，应当责令立即排除；重大事故隐患排除前或者排除过程中无法保证安全的，应当责令从危险区域内撤出作业人员，责令暂时停产停业或者停止使用；重大事故隐患排除后，经安全生产监督管理部门审查同意，方可恢复生产经营和使用。</t>
  </si>
  <si>
    <t>对非药品类易制毒化学品生产、经营的监督检查</t>
  </si>
  <si>
    <t>《非药品类易制毒化学品生产、经营许可办法》（2006年国家安全生产监督管理总局令第5号）第二十五条：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 被检查的单位或者个人应当如实提供有关情况和资料、物品，不得拒绝或者隐匿。</t>
  </si>
  <si>
    <t>对危险化学品生产、储存、使用、经营企业安全生产情况的监督检查和隐患排查</t>
  </si>
  <si>
    <t>《危险化学品安全管理条例》（2011年国务院令第591号，2013年进行了修改）第七条：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负有危险化学品安全监督管理职责的部门依法进行监督检查，监督检查人员不得少于2人，并应当出示执法证件；有关单位和个人对依法进行的监督检查应当予以配合，不得拒绝、阻碍。</t>
  </si>
  <si>
    <t>扣押易制毒化学品相关的证据材料和违法物品，临时查封有关场所</t>
  </si>
  <si>
    <t>1.《易制毒化学品管理条例》（2005年国务院令第445号）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非药品类易制毒化学品生产、经营许可办法》（2006年国家安全监管总局令第5号）第二十五条：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被检查的单位或者个人应当如实提供有关情况和资料、物品，不得拒绝或者隐匿</t>
  </si>
  <si>
    <t>查封违法生产、储存、使用、经营危险化学品的场所，扣押违法生产、储存、使用、经营的危险化学品以及用于违法生产、使用危险化学品的原材料、设备</t>
  </si>
  <si>
    <t>1.《中华人民共和国安全生产法》第六十二条：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2.《危险化学品安全管理条例》（2011年国务院令第591号，2013年进行了修改）第七条：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</si>
  <si>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危险化学品重大危险源备案</t>
  </si>
  <si>
    <t>1.《中华人民共和国安全生产法》第三十七条第二款：生产经营单位应当按照国家有关规定将本单位重大危险源及有关安全措施、应急措施报有关地方人民政府安全生产监督管理部门和有关部门备案。2.《危险化学品重大危险源监督管理暂行规定》（2011年国家安全生产监督管理总局第40号，2015年进行了修改）第二十三条第一款：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第三款：重大危险源出现本规定第十一条所列情形之一的，危险化学品单位应当及时更新档案，并向所在地县级人民政府安全生产监督管理部门重新备案。 第二十四条：危险化学品单位新建、改建和扩建危险化学品建设项目，应当在建设项目竣工验收前完成重大危险源的辨识、安全评估和分级、登记建档工作，并向所在地县级人民政府安全生产监督管理部门备案。</t>
  </si>
  <si>
    <t xml:space="preserve">危险化学品生产、储存、使用企业未将安全评价报告以及整改方案的落实情况报安全监管部门备案，危险化学品储存单位未将其剧毒化学品以及储存数量构成重大危险源的其他危险化学品的储存数量、储存地点以及管理人员的情况报安全监管部门备案的处罚</t>
  </si>
  <si>
    <t xml:space="preserve">《危险化学品安全管理条例》第八十一条：“有下列情形之一的，由公安机关责令改正，可以处1万元以下的罚款；拒不改正的，处1万元以上5万元以下的罚款：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t>
  </si>
  <si>
    <t xml:space="preserve">危险化学品生产、储存、使用单位未按规定进行中试的处罚</t>
  </si>
  <si>
    <t>《天津市危险化学品安全管理办法》（2008年天津市第11号政府令）第四十六条：危险化学品生产、储存、使用单位违反本办法第十七条关于中试的规定的，由安全生产监督管理部门责令限期改正；逾期未改正的，处5000元以上3万元以下罚款。</t>
  </si>
  <si>
    <t xml:space="preserve">危险化学品生产、储存、使用单位未配备化工专业工程技术人员、专职电工、危险岗位混岗兼岗作业的处罚</t>
  </si>
  <si>
    <t>《天津市危险化学品安全管理办法》（2008年天津市第11号政府令）第四十七条：危险化学品生产、储存、使用单位违反本办法规定，有下列情形之一的，由安全生产监督管理部门责令限期改正；逾期未改正的，处5000元以上2万元以下罚款：
    　　（一）未配备化工专业工程技术人员、专职电工的；
    　　（二）具有危险工艺及光气、氯气、硫化氢、氨气等有毒有害气体的危险岗位混岗、兼岗作业的。</t>
  </si>
  <si>
    <t>危险化学品企业未按照规定进行自查的处罚</t>
  </si>
  <si>
    <t>《天津市危险化学品企业安全治理规定》（2015年天津市第22号政府令）第三十五条：“危险化学品企业未按照规定进行自查的，由负有危险化学品安全监督管理职责的部门责令限期改正，可并处5000元以上3万元以下的罚款。</t>
  </si>
  <si>
    <t xml:space="preserve">危险化学品企业未及时、如实、准确提供与安全有关的业务及监测数据的处罚</t>
  </si>
  <si>
    <t>《天津市危险化学品企业安全治理规定》（2015年天津市第22号政府令）第三十六条：“危险化学品企业未及时、如实、准确提供与安全有关的业务及监测数据的，由负有危险化学品安全监督管理职责的部门责令限期改正，可并处1万元以上3万元以下的罚款。</t>
  </si>
  <si>
    <t>烟花爆竹安全生产监督管理</t>
  </si>
  <si>
    <t>对未经许可经营烟花爆竹制品的处罚</t>
  </si>
  <si>
    <t>《烟花爆竹安全管理条例》（2006年国务院令第455号）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</si>
  <si>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对从事烟花爆竹批发的企业向从事烟花爆竹零售的经营者供应非法生产、经营的烟花爆竹，或者供应按照国家标准规定应由专业燃放人员燃放的烟花爆竹的；从事烟花爆竹零售的经营者销售非法生产、经营的烟花爆竹，或者销售按照国家标准规定应由专业燃放人员燃放的烟花爆竹的处罚</t>
  </si>
  <si>
    <t>《烟花爆竹安全管理条例》（2006年国务院令第455号）第三十八条第一款：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</si>
  <si>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对未经许可经营、超许可范围经营、许可证过期继续经营烟花爆竹的处罚</t>
  </si>
  <si>
    <t>《烟花爆竹经营许可实施办法》（2013年国家安全生产监督管理总局令 第65号）第三十一条：对未经许可经营、超许可范围经营、许可证过期继续经营烟花爆竹的，责令其停止非法经营活动，处2万元以上10万元以下的罚款，并没收非法经营的物品及违法所得。</t>
  </si>
  <si>
    <t>对批发企业未按规定进行烟花爆竹管理的处罚</t>
  </si>
  <si>
    <t>《烟花爆竹经营许可实施办法》（2013年国家安全生产监督管理总局令 第65号）第三十二条：批发企业有下列行为之一的，责令其限期改正，处5000元以上3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t>
  </si>
  <si>
    <t>对批发企业向未取得烟花爆竹安全生产许可证的单位或者个人销售烟火药、黑火药、引火线的处罚</t>
  </si>
  <si>
    <t>《烟花爆竹安全管理条例》(中华人民共和国国务院令第 455 号)
    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《烟花爆竹经营许可实施办法》（2013年国家安全生产监督管理总局令 第65号）第三十三条：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t>
  </si>
  <si>
    <t>对零售经营者销售非法生产、经营的烟花爆竹的处罚</t>
  </si>
  <si>
    <t>1.《烟花爆竹经营许可实施办法》（2013年国家安全生产监督管理总局令 第65号）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2.《天津市烟花爆竹安全管理办法》（2014年天津市第12号政府令）第二十九条：“从事烟花爆竹经营的企业和个人，违反本办法第八条规定经营（含储存）本市禁止销售的烟花爆竹，由安全生产监督管理部门责令改正，对从事烟花爆竹零售经营的，处500元以上2000元以下罚款；对从事烟花爆竹批发经营的，处5000元以上3万元以下罚款。</t>
  </si>
  <si>
    <t>对零售经营者变更零售点名称、主要负责人或者经营场所，未重新办理零售许可证的、存放的烟花爆竹数量超过零售许可证载明范围的处罚</t>
  </si>
  <si>
    <t>《烟花爆竹经营许可实施办法》（2013年国家安全生产监督管理总局令 第65号）第三十五条：零售经营者有下列行为之一的，责令其限期改正，处1000元以上5000元以下的罚款；情节严重的，处5000元以上30000元以下的罚款：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</si>
  <si>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对烟花爆竹经营单位出租、出借、转让、买卖、冒用或使用伪造的烟花爆竹经营许可证的处罚</t>
  </si>
  <si>
    <t>《烟花爆竹经营许可实施办法》（2013年国家安全生产监督管理总局令 第65号）第三十六条：烟花爆竹经营单位出租、出借、转让、买卖烟花爆竹经营许可证的，责令其停止违法行为，处1万元以上3万元以下的罚款，并依法撤销烟花爆竹经营许可证。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</si>
  <si>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对申请人隐瞒有关情况或者提供虚假材料申请烟花爆竹经营许可证的处罚</t>
  </si>
  <si>
    <t>《烟花爆竹经营许可实施办法》（2013年国家安全生产监督管理总局令第65号）第三十七条：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t>
  </si>
  <si>
    <t xml:space="preserve">从事婚庆、殡仪服务的单位或者个人，违反规定经营烟花爆竹制品的处罚</t>
  </si>
  <si>
    <t>《天津市烟花爆竹安全管理办法》（2014年天津市第12号政府令）第三十一条：“对从事婚庆、殡仪服务的单位或者个人，违反本办法规定，经营烟花爆竹制品的，由安全生产监督管理部门责令停止经营活动，处2万元罚款</t>
  </si>
  <si>
    <t>非煤矿山安全生产监督管理</t>
  </si>
  <si>
    <t>对地质勘探单位未按照本规定设立安全生产管理机构或者配备专职安全生产管理人员、特种作业人员未持证上岗作业的、人员未按照规定进行安全生产教育和培训的处罚</t>
  </si>
  <si>
    <t>《金属与非金属矿产资源地质勘探安全生产监督管理暂行规定》（2010年国家安全生产监督管理总局令 第35号）第二十五条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（二）特种作业人员未持证上岗作业的；
    （三）从事坑探工程作业的人员未按照规定进行安全生产教育和培训的。</t>
  </si>
  <si>
    <t>对地质勘探单位未建立有关安全生产制度和规程的、未提取和使用安全生产费用的、安全专篇未经安全生产监督管理部门审查同意擅自施工的处罚</t>
  </si>
  <si>
    <t>《金属非金属地下矿山企业领导带班下井及监督检查暂行规定》（2010年国家安全生产监督管理总局令 第35号）第二十六条：地质勘探单位有下列情形之一的，给予警告，并处3万元以下的罚款：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t>
  </si>
  <si>
    <t xml:space="preserve">对地质勘探单位未按照规定向工作区域所在地县级安全生产监督管理部门书面报告的处罚</t>
  </si>
  <si>
    <t>《金属非金属地下矿山企业领导带班下井及监督检查暂行规定》（2010年国家安全生产监督管理总局令 第35号,2015年修改）第二十七条：地质勘探单位未按照规定向工作区域所在地县级安全生产监督管理部门书面报告的，给予警告，并处2万元以下的罚款。</t>
  </si>
  <si>
    <t>对地质勘探单位将其承担的地质勘探工程项目转包给不具备安全生产条件或者相应资质的地质勘探单位的处罚</t>
  </si>
  <si>
    <t>《金属非金属地下矿山企业领导带班下井及监督检查暂行规定》（2010年国家安全生产监督管理总局令 第35号）第二十八条：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</si>
  <si>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对发包单位违反本办法第六条的规定，违章指挥或者强令承包单位及其从业人员冒险作业的处罚</t>
  </si>
  <si>
    <t>《非煤矿山外包工程安全管理暂行办法》（2013年国家安全生产监督管理总局令 第62号，2015年进行了修改）第三十二条：发包单位违反本办法第六条的规定，违章指挥或者强令承包单位及其从业人员冒险作业的，责令改正，处二万元以上三万元以下的罚款；造成损失的，依法承担赔偿责任。</t>
  </si>
  <si>
    <t>对发包单位与承包单位、总承包单位与分项承包单位未依照本办法第八条规定签订安全生产管理协议的处罚</t>
  </si>
  <si>
    <t>《非煤矿山外包工程安全管理暂行办法》（2013年国家安全生产监督管理总局令 第62号，2015年进行了修改）第三十三条：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t>
  </si>
  <si>
    <t>对发包单位未对承包单位实施安全生产监督检查或者考核的、未将承包单位及其项目部纳入本单位的安全管理体系实行统一管理的、未向承包单位进行外包工程技术交底或者未按照合同约定向承包单位提供有关资料的处罚</t>
  </si>
  <si>
    <t>《非煤矿山外包工程安全管理暂行办法》（2013年国家安全生产监督管理总局令 第62号，2015年进行了修改）第三十四条：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t>
  </si>
  <si>
    <t>对将发包单位投入的安全资金挪作他用的、未按规定治理隐患的处罚</t>
  </si>
  <si>
    <t>《非煤矿山外包工程安全管理暂行办法》（2013年国家安全生产监督管理总局令 第62号，2015年进行了修改）第三十七条：承包单位有下列行为之一的，责令限期改正，给予警告，并处一万元以上三万元以下罚款：（一）违反本办法第二十二条的规定，将发包单位投入的安全资金挪作他用的；（二）未按照本办法第二十三条的规定排查治理事故隐患的。</t>
  </si>
  <si>
    <t>对承包单位违反本办法第二十条规定对项目部疏于管理，未定期对项目部人员进行安全生产教育培训与考核或者未对项目部进行安全生产检查的处罚</t>
  </si>
  <si>
    <t>《非煤矿山外包工程安全管理暂行办法》（2013年国家安全生产监督管理总局令 第62号，2015年进行了修改）第三十八条: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t>
  </si>
  <si>
    <t>对承包单位违反本办法第二十七条的规定，在登记注册的省、自治区、直辖市以外从事施工作业，未向作业所在地县级人民政府安全生产监督管理部门书面报告本单位取得有关许可和施工资质，以及所承包工程情况的处罚</t>
  </si>
  <si>
    <t>《非煤矿山外包工程安全管理暂行办法》（2013年国家安全生产监督管理总局令 第62号，2015年进行了修改）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t>
  </si>
  <si>
    <t>对地质勘探单位安全生产的监督检查</t>
  </si>
  <si>
    <t>《金属与非金属矿产资源地质勘探安全生产监督管理暂行规定》（2010年国家安全生产监督管理总局令 第35号，2015年进行了修改）第二十二条：安全生产监督管理部门应当加强对地质勘探单位安全生产的监督检查，对检查中发现的事故隐患和安全生产违法违规行为，依法作出现场处理或者实施行政处罚。</t>
  </si>
  <si>
    <t>对非煤矿山外包工程安全生产情况的监督检查和隐患排查</t>
  </si>
  <si>
    <t>《非煤矿山外包工程安全管理暂行办法》（2011年国家安全生产监督管理总局令 第62号，2015年进行了修改）第二十九条：安全生产监督管理部门应当加强对外包工程的安全生产监督检查，重点检查下列事项：
    （一）发包单位非煤矿山安全生产许可证、安全生产管理协议、安全投入等情况；
    （二）承包单位的施工资质、应当依法取得的非煤矿山安全生产许可证、安全投入落实、承包单位及其项目部的安全生产管理机构、技术力量配备、相关人员的安全资格和持证等情况；
    （三）违法发包、转包、分项发包等行为。</t>
  </si>
  <si>
    <t>对非煤矿山企业的监督检查</t>
  </si>
  <si>
    <t>1.《中华人民共和国安全生产法》第六十二条：安全生产监督管理部门和其他负有安全生产监督管理职责的部门依法开展安全生产行政执法工作，对生产经营单位执行有关安全生产的法律、法规和国家标准或者行业标准的情况进行监督检查。
    2.《中华人民共和国矿山安全法》第三十三条：县级以上各级人民政府劳动行政主管部门对矿山安全工作行使下列监督职责：
    （一）检查矿山企业和管理矿山企业的主管部门贯彻执行矿山安全法律、法规的情况；
    （二）参加矿山建设工程安全设施的设计审查和竣工验收。
    （三）检查矿山劳动条件和安全状况；
    （四）检查矿山企业职工安全教育、培训工作；
    （五）监督矿山企业提取和使用安全技术措施专项费用的情况；
    （六）参加并监督矿山事故的调查和处理；
    （七）法律、行政法规规定的其他监督职责。</t>
  </si>
  <si>
    <t xml:space="preserve">对非煤矿矿山企业在安全生产许可证有效期内出现采矿许可证有效期届满和采矿许可证被暂扣、撤销、吊销、注销的情况，未向安全生产许可证颁发管理机关报告并交回安全生产许可证的行为进行处罚</t>
  </si>
  <si>
    <t>《非煤矿矿山企业安全生产许可证实施办法》（2009年国家安全生产监督管理总局令第20号， 2015年进行了修改）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</si>
  <si>
    <t xml:space="preserve">地质勘探单位、采掘施工单位在登记注册地以外进行跨省作业，未按规定书面报告的处罚</t>
  </si>
  <si>
    <t>《非煤矿矿山企业安全生产许可证实施办法》（2009年国家安全生产监督管理总局令第20号， 2015年进行了修改）第四十四条第二款：“地质勘探单位、采掘施工单位在登记注册地以外进行跨省作业，未按照本实施办法第二十六条的规定书面报告的，责令限期办理书面报告手续，并处1万元以上3万元以下的罚款。</t>
  </si>
  <si>
    <t>工贸行业安全生产监督管理</t>
  </si>
  <si>
    <t>对冶金企业未采取安全措施的处罚</t>
  </si>
  <si>
    <t>《冶金企业安全生产监督管理规定》（2009年国家安全生产监督管理总局令第26号）第三十七条：冶金企业违反本规定第二十一条、第二十三条、第二十四条、第二十七条规定的，给予警告，并处1万元以上3万元以下的罚款。</t>
  </si>
  <si>
    <t>对冶金企业安全评价未按照规定备案的、检修人员未培训上岗、劳务人员管理不合法的处罚</t>
  </si>
  <si>
    <t>《冶金企业安全生产监督管理规定》（2009年国家安全生产监督管理总局令第26号）第三十八条：冶金企业有下列行为之一的，责令限期改正；逾期未改正的，处2万元以下的罚款：
    （一）安全预评价报告、安全专篇、安全验收评价报告未按照规定备案的；（二）煤气生产、输送、使用、维护检修人员未经培训合格上岗作业的；
    （三）未从合法的劳务公司录用劳务人员，或者未与劳务公司签订合同，或者未对劳务人员进行统一安全生产教育和培训的。</t>
  </si>
  <si>
    <t>对未在有限空间作业场所设置明显的安全警示标志的、未按照本规定为作业人员提供符合国家标准或者行业标准的劳动防护用品的处罚</t>
  </si>
  <si>
    <t>《工贸企业有限空间作业安全管理与监督暂行规定》（2013年国家安全生产监督管理总局令第59号，2015年进行了修改）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二）未按照本规定为作业人员提供符合国家标准或者行业标准的劳动防护用品的。</t>
  </si>
  <si>
    <t>对未对有限空间作业进行辨识、提出防范措施、建立台账的、未进行专项安全培训、未制定作业方案或者方案未经审批擅自作业的、未进行危险有害因素检测或者监测、未正确佩戴与使用劳动防护用品的、未制定应急预案，配备必要的应急装备和器材，并定期进行演练的处罚　</t>
  </si>
  <si>
    <t>《工贸企业有限空间作业安全管理与监督暂行规定》（2013年国家安全生产监督管理总局令第59号，2015年进行了修改）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</si>
  <si>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生产安全事故调查处理</t>
  </si>
  <si>
    <t>对事故发生单位主要负责人不立即抢救、迟报漏报事故、擅离职守的处罚</t>
  </si>
  <si>
    <t>《生产安全事故罚款处罚规定（试行）》（2007年国家安全生产监督管理总局令第42号，2015年进行了修改）第十一条：事故发生单位主要负责人有《安全生产法》第一百零六条、《条例》第三十五条规定的下列行为之一的，依照下列规定处以罚款：
    （一）事故发生单位主要负责人在事故发生后不立即组织事故抢救的，处上一年年收入100％的罚款；
    （二）事故发生单位主要负责人迟报事故的，处上一年年收入60％至80％的罚款；漏报事故的，处上一年年收入40％至60％的罚款；
    （三）事故发生单位主要负责人在事故调查处理期间擅离职守的，处上一年年收入80％至100％的罚款。</t>
  </si>
  <si>
    <t>对事故发生单位及其有关人员谎报瞒报事故、破坏现场、转移财产、隐匿证据、拒绝调查、做伪证、事后逃逸的处罚</t>
  </si>
  <si>
    <t>1.《生产安全事故报告和调查处理条例》（2007年国务院令第493号）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的；（五）在事故调查中作伪证或者指使他人作伪证的；（六）事故发生后逃匿的。2.《生产安全事故罚款处罚规定（试行）》（2007年国家安全生产监督管理总局令第42号，2015年进行了修改）第十二条：事故发生单位有《条例》第三十六条规定行为之一的，依照《国家安全监管总局关于印发&lt;安全生产行政处罚自由裁量标准&gt;的通知》（安监总政法〔2010〕137号）等规定给予罚款。第十三条：事故发生单位的主要负责人、直接负责的主管人员和其他直接责任人员有《中华人民共和国安全生产法》第一百零六条《条例》第三十六条规定的行为之一的，依照下列规定处以罚款：（一）伪造、故意破坏事故现场，或者转移、隐匿资金、财产、销毁有关证据、资料，或者拒绝接受调查，或者拒绝提供有关情况和资料，或者在事故调查中作伪证，或者指使他人作伪证的，处上一年年收入80％至90％的罚款；（二）谎报、瞒报事故或者事故发生后逃匿的，处上一年年收入100％的罚款。</t>
  </si>
  <si>
    <t>对事故发生单位对事故发生负有责任的处罚</t>
  </si>
  <si>
    <t>1.《中华人民共和国安全生产法》（中华人民共和国主席令第13号）第一百零九条：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 2.《生产安全事故罚款处罚规定（试行）》（2007年国家安全生产监督管理总局令第42号，2015年进行了修改）第十四条：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一）造成3人以上6人以下死亡，或者10人以上30人以下重伤，或者1000万元以上3000万元以下直接经济损失的，处50万元以上70万元以下的罚款；（二）造成6人以上10人以下死亡，或者30人以上50人以下重伤，或者3000万元以上5000万元以下直接经济损失的，处70万元以上100万元以下的罚款。事故发生单位对较大事故发生负有责任且有谎报或者瞒报情节的，处100万元的罚款。第十六条：事故发生单位对重大事故发生负有责任的，依照下列规定处以罚款：（一）造成10人以上15人以下死亡，或者50人以上70人以下重伤，或者5000万元以上7000万元以下直接经济损失的，处100万元以上300万元以下的罚款；（二）造成15人以上30人以下死亡，或者70人以上100人以下重伤，或者7000万元以上1亿元以下直接经济损失的，处300万元以上500万元以下的罚款。事故发生单位对重大事故发生负有责任且有谎报或者瞒报情节的，处500万元的罚款。第十七条：事故发生单位对特别重大事故发生负有责任的，依照下列规定处以罚款：（一）造成30人以上40人以下死亡，或者100人以上120人以下重伤，或者1亿元以上1.2亿元以下直接经济损失的，处500万元以上1000万元以下的罚款；（二）造成40人以上50人以下死亡，或者120人以上150人以下重伤，或者1.2亿元以上1.5亿元以下直接经济损失的，处1000万元以上1500万元以下的罚款；（三）造成50人以上死亡，或者150人以上重伤，或者1.5亿元以上直接经济损失的，处1500万元以上2000万元以下的罚款。事故发生单位对特别重大事故负有责任且有下列情形之一的，处2000万元的罚款：（一）谎报特别重大事故的；（二）瞒报特别重大事故的；（三）未依法取得有关行政审批或者证照擅自从事生产经营活动的；（四）拒绝、阻碍行政执法的；（五）拒不执行有关停产停业、停止施工、停止使用相关设备或者设施的行政执法指令的；（六）明知存在事故隐患，仍然进行生产经营活动的；（七）一年内已经发生2起以上较大事故，或者1起重大以上事故，再次发生特别重大事故的；（八）地下矿山矿领导没有按照规定带班下井的。</t>
  </si>
  <si>
    <t>对事故发生单位主要负责人未依法履行安全生产管理职责，导致事故发生的处罚</t>
  </si>
  <si>
    <t>1.《安全生产法》第九十二条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2.《生产安全事故报告和调查处理条例》（2007年国务院令第493号）第三十八条：事故发生单位主要负责人未依法履行安全生产管理职责，导致事故发生的，依照下列规定处以罚款；属于国家工作人员的，并依法给予处分；构成犯罪的，依法追究刑事责任：（一）发生一般事故的，处上一年年收入30%的罚款；（二）发生较大事故的，处上一年年收入40%的罚款；（三）发生重大事故的，处上一年年收入60%的罚款；（四）发生特别重大事故的，处上一年年收入80%的罚款。3.《生产安全事故罚款处罚规定（试行）》（2007年国家安全生产监督管理总局令第42号，2015年进行了修改）第十八条：事故发生单位主要负责人未依法履行安全生产管理职责，导致事故发生的，依照下列规定处以罚款：（一）发生一般事故的，处上一年年收入30％的罚款；（二）发生较大事故的，处上一年年收入40％的罚款；（三）发生重大事故的，处上一年年收入60％的罚款；（四）发生特别重大事故的，处上一年年收入80％的罚款。</t>
  </si>
  <si>
    <t>对生产经营单位未按规定报送事故调查报告的处罚</t>
  </si>
  <si>
    <t>《天津市安全生产条例》（天津市人民代表大会常务委员会公告第五十六号）第六十八条 发生未造成人员重伤、死亡或者直接经济损失一百万元以下的一般事故，事故发生单位未按照本条例规定报送事故调查报告的，责令限期改正；逾期未改正的，处二万元以上五万元以下的罚款。</t>
  </si>
  <si>
    <t>对事故发生单位落实整改措施的监督检查</t>
  </si>
  <si>
    <t>1.《中华人民共和国安全生产法》第八十三条：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事故发生单位应当及时全面落实整改措施，负有安全生产监督管理职责的部门应当加强监督检查。2.《生产安全事故报告和调查处理条例》（2007年国务院令第493号）第三十三条：事故发生单位应当认真吸取事故教训，落实防范和整改措施，防止事故再次发生。防范和整改措施的落实情况应当接受工会和职工的监督。安全生产监督管理部门和负有安全生产监督管理职责的有关部门应当对事故发生单位落实防范和整改措施的情况进行监督检查。</t>
  </si>
  <si>
    <t>安全生产应急管理</t>
  </si>
  <si>
    <t>对生产经营单位对较大涉险事故迟报、漏报、谎报或者瞒报的处罚</t>
  </si>
  <si>
    <t>《生产安全事故信息报告和处置办法》（2009年国家安全生产监督管理总局令第21号）第二十五条：生产经营单位对较大涉险事故迟报、漏报、谎报或者瞒报的，给予警告，并处3万元以下的罚款。</t>
  </si>
  <si>
    <t>对应急救援组织及应急器材管理违法的处罚</t>
  </si>
  <si>
    <t>《安全生产违法行为行政处罚办法》（2007年国家安全生产监督管理总局令第15号，2015年进行了修改）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t>
  </si>
  <si>
    <t>对生产经营单位未编制应急预案及演练的处罚</t>
  </si>
  <si>
    <t>《生产安全事故应急预案管理办法》（2016年国家安全生产监督管理总局令第88号）第四十四条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t>
  </si>
  <si>
    <t>生产安全事故应急预案备案</t>
  </si>
  <si>
    <t>《生产安全事故应急预案管理办法》（2016年国家安全生产监督管理总局第88号）第二十六条  生产经营单位应当在应急预案公布之日起20个工作日内，按照分级属地原则，向安全生产监督管理部门和有关部门进行告知性备案。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油气输送管道运营单位的应急预案，除按照本条第一款、第二款的规定备案外，还应当抄送所跨行政区域的县级安全生产监督管理部门。</t>
  </si>
  <si>
    <t>对生产经营单位编制应急预案不符合规定的处罚</t>
  </si>
  <si>
    <t>《生产安全事故应急预案管理办法》（2016年国家安全生产监督管理总局令第88号）第四十五条  生产经营单位有下列情形之一的，由县级以上安全生产监督管理部门责令限期改正，可以处1万元以上3万元以下罚款：（一）在应急预案编制前未按照规定开展风险评估和应急资源调查的；（二）未按照规定开展应急预案评审或者论证的；（三）未按照规定进行应急预案备案的；（四）事故风险可能影响周边单位、人员的，未将事故风险的性质、影响范围和应急防范措施告知周边单位和人员的；（五）未按照规定开展应急预案评估的；（六）未按照规定进行应急预案修订并重新备案的；（七）未落实应急预案规定的应急物资及装备的。</t>
  </si>
  <si>
    <t>天津市蓟州区市场监督管理局</t>
  </si>
  <si>
    <t>市场主体登记管理</t>
  </si>
  <si>
    <t>企业、个体工商户、农民专业合作社公示信息情况抽查</t>
  </si>
  <si>
    <t>1.《企业信息公示暂行条例》（国务院2014年8月7日第654号令）第十四条 国务院工商行政管理部门和省、自治区、直辖市人民政府工商行政管理部门应当按照公平规范的要求，根据企业注册号等随机摇号，确定抽查的企业，组织对企业公示信息的情况进行检查。第二十四条第二款 个体工商户、农民专业合作社信息公示的具体办法由国务院工商行政管理部门另行制定。2.《企业公示信息抽查暂行办法》（国家工商总局2014年8月19日第67号令）第三条第二款 省、自治区、直辖市工商行政管理局负责组织或者开展本辖区的企业公示信息抽查工作。第四条 国家工商行政管理总局和省、自治区、直辖市工商行政管理局应当按照公平规范的要求，根据企业注册号等随机摇号，抽取辖区内不少于3%的企业，确定检查名单。第六条 各级工商行政管理部门根据国家工商行政管理总局和省、自治区、直辖市工商行政管理局依照本办法第四条规定确定的检查名单，对其登记企业进行检查。工商行政管理部门在监管中发现或者根据举报发现企业公示信息可能隐瞒真实情况、弄虚作假的，也可以对企业进行检查。上级工商行政管理部门可以委托下级工商行政管理部门进行检查。第十六条 个体工商户、农民专业合作社年度报告信息抽查参照本办法执行。3.《农民专业合作社年度报告公示暂行办法》（国家工商总局2014年8月19日第70号令） 第三条 国家工商行政管理总局和省、自治区、直辖市工商行政管理局分别负责全国和各省、自治区、直辖市农民专业合作社年度报告公示的管理工作，并对下级工商行政管理部门开展年度报告公示工作进行指导和监督。各级工商行政管理部门负责其登记的农民专业合作社的年度报告公示相关工作。第八条 省、自治区、直辖市工商行政管理局应当组织对农民专业合作社年度报告公示信息进行随机抽查。抽查的农民专业合作社名单和抽查结果应当通过企业信用信息公示系统公示。农民专业合作社年度报告公示信息的抽查比例、抽查方式、抽查程序参照《企业公示信息抽查暂行办法》有关规定执行。4.《个体工商户年度报告暂行办法》（国家工商总局2014年8月19日第69号令）第四条 县、自治县、不设区的市、市辖区工商行政管理部门负责其登记的个体工商户的年度报告相关工作。第十一条 省、自治区、直辖市工商行政管理局应当组织对个体工商户年度报告内容进行随机抽查。抽查的个体工商户名单和抽查结果应当通过企业信用信息公示系统公示。个体工商户年度报告的抽查比例、抽查方式和抽查程序参照《企业公示信息抽查暂行办法》有关规定执行。</t>
  </si>
  <si>
    <t>企业经营异常名录列入、移出</t>
  </si>
  <si>
    <t>1、《企业信息公示暂行条例》（国务院2014年8月7日第654号令）第十七条：有下列情形之一的，由县级以上工商行政管理部门列入经营异常名录，通过企业信用信息公示系统向社会公示，提醒其履行公示义务：（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企业经营异常名录管理暂行办法》（国家工商总局2014年8月19日第68号令）第三条第二款：县级以上工商行政管理部门负责其登记的企业的经营异常名录管理工作。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被列入经营异常名录的企业自列入之日起3年内依照《企业信息公示暂行条例》规定履行公示义务的，可以向作出列入决定的工商行政管理部门申请移出经营异常名录。工商行政管理部门依照前款规定将企业移出经营异常名录的，应当作出移出决定，并通过企业信用信息公示系统公示。移出决定应当包括企业名称、注册号、移出日期、移出事由、作出决定机关。</t>
  </si>
  <si>
    <t>公司（分公司）登记（子项名称：分公司设立、变更、注销登记）</t>
  </si>
  <si>
    <t>行政许可</t>
  </si>
  <si>
    <t>1.《中华人民共和国公司法》 第十四条　公司可以设立分公司。设立分公司，应当向公司登记机关申请登记，领取营业执照。分公司不具有法人资格，其民事责任由公司承担。公司可以设立子公司，子公司具有法人资格，依法独立承担民事责任。2.《中华人民共和国公司登记管理条例》（根据2016年2月6日国务院令第666号《国务院关于修改部分行政法规的决定》修正，自2016年03月01日起施行。）第七条　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第四十七条　公司设立分公司的，应当自决定作出之日起30日内向分公司所在地的公司登记机关申请登记；法律、行政法规或者国务院决定规定必须报经有关部门批准的，应当自批准之日起30日内向公司登记机关申请登记。设立分公司，应当向公司登记机关提交下列文件：（一）公司法定代表人签署的设立分公司的登记申请书；（二）公司章程以及加盖公司印章的《企业法人营业执照》复印件；（三）营业场所使用证明；（四）分公司负责人任职文件和身份证明；（五）国家工商行政管理总局规定要求提交的其他文件。法律、行政法规或者国务院决定规定设立分公司必须报经批准，或者分公司经营范围中属于法律、行政法规或者国务院决定规定在登记前须经批准的项目的，还应当提交有关批准文件。分公司的公司登记机关准予登记的，发给《营业执照》。公司应当自分公司登记之日起30日内，持分公司的《营业执照》到公司登记机关办理备案。第四十八条　分公司变更登记事项的，应当向公司登记机关申请变更登记。申请变更登记，应当提交公司法定代表人签署的变更登记申请书。变更名称、经营范围的，应当提交加盖公司印章的《企业法人营业执照》复印件，分公司经营范围中属于法律、行政法规或者国务院决定规定在登记前须经批准的项目的，还应当提交有关批准文件。变更营业场所的，应当提交新的营业场所使用证明。变更负责人的，应当提交公司的任免文件以及其身份证明。公司登记机关准予变更登记的，换发《营业执照》。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</si>
  <si>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公司（分公司）登记（子项名称：公司设立、变更、注销登记）</t>
  </si>
  <si>
    <t>1.《中华人民共和国公司法》第七条　依法设立的公司，由公司登记机关发给公司营业执照。公司营业执照签发日期为公司成立日期。公司营业执照应当载明公司的名称、住所、注册资本、经营范围、法定代表人姓名等事项。 公司营业执照记载的事项发生变更的，公司应当依法办理变更登记，由公司登记机关换发营业执照。第一百八十八条　公司清算结束后，清算组应当制作清算报告，报股东会、股东大会或者人民法院确认，并报送公司登记机关，申请注销公司登记，公告公司终止。2.《中华人民共和国公司登记管理条例》（根据2016年2月6日国务院令第666号《国务院关于修改部分行政法规的决定》修正，自2016年03月01日起施行）第七条　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第二十六条　公司变更登记事项，应当向原公司登记机关申请变更登记。未经变更登记，公司不得擅自改变登记事项。第四十四条　经公司登记机关注销登记，公司终止。</t>
  </si>
  <si>
    <t>一人有限责任公司设立</t>
  </si>
  <si>
    <t>1.《中华人民共和国公司法》第六条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法律、行政法规规定设立公司必须报经批准的，应当在公司登记前依法办理批准手续。公众可以向公司登记机关申请查询公司登记事项，公司登记机关应当提供查询服务。第五十七条　一人有限责任公司的设立和组织机构，适用本节规定；本节没有规定的，适用本章第一节、第二节的规定。本法所称一人有限责任公司，是指只有一个自然人股东或者一个法人股东的有限责任公司。 2.《中华人民共和国公司登记管理条例》（根据2016年2月6日国务院令第666号《国务院关于修改部分行政法规的决定》修正，自2016年03月01日起施行）第七条　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第二十条　设立有限责任公司，应当由全体股东指定的代表或者共同委托的代理人向公司登记机关申请设立登记。设立国有独资公司，应当由国务院或者地方人民政府授权的本级人民政府国有资产监督管理机构作为申请人，申请设立登记。法律、行政法规或者国务院决定规定设立有限责任公司必须报经批准的，应当自批准之日起90日内向公司登记机关申请设立登记；逾期申请设立登记的，申请人应当报批准机关确认原批准文件的效力或者另行报批。申请设立有限责任公司，应当向公司登记机关提交下列文件：（一）公司法定代表人签署的设立登记申请书；（二）全体股东指定代表或者共同委托代理人的证明；（三）公司章程；（四）股东的主体资格证明或者自然人身份证明；（五）载明公司董事、监事、经理的姓名、住所的文件以及有关委派、选举或者聘用的证明；（六）公司法定代表人任职文件和身份证明；（七）企业名称预先核准通知书；（八）公司住所证明；（九）国家工商行政管理总局规定要求提交的其他文件。法律、行政法规或者国务院决定规定设立有限责任公司必须报经批准的，还应当提交有关批准文件。</t>
  </si>
  <si>
    <t>公司有关事项备案</t>
  </si>
  <si>
    <t>《中华人民共和国公司登记管理条例》（根据2016年2月6日国务院令第666号《国务院关于修改部分行政法规的决定》修正，自2016年03月01日起施行)
    第四条　工商行政管理机关是公司登记机关。
　　下级公司登记机关在上级公司登记机关的领导下开展公司登记工作。
　　公司登记机关依法履行职责，不受非法干预。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第四十七条第三款　　分公司的公司登记机关准予登记的，发给《营业执照》。公司应当自分公司登记之日起30日内，持分公司的《营业执照》到公司登记机关办理备案。</t>
  </si>
  <si>
    <t>非公司企业法人设立、变更登记</t>
  </si>
  <si>
    <t>1.《中华人民共和国企业法人登记管理条例》（根据2016年2月6日国务院666号令《国务院关于修改部分行政法规的决定》第三次修订）第四条　企业法人登记主管机关（以下简称登记主管机关）是国家工商行政管理局和地方各级工商行政管理局。各级登记主管机关在上级登记主管机关的领导下，依法履行职责，不受非法干预。第十四条　企业法人办理开业登记，应当在主管部门或者审批机关批准后30日内，向登记主管机关提出申请；没有主管部门、审批机关的企业申请开业登记，由登记主管机关进行审查。登记主管机关应当在受理申请后30日内，做出核准登记或者不予核准登记的决定。2.《中华人民共和国企业法人登记管理条例施行细则》（2014年2月20日国家工商行政管理总局令第63号《关于修改〈企业法人登记管理条例施行细则〉等规章的决定》修订,自2014年3月1日起施行）第八条　省、自治区、直辖市工商行政管理局负责以下企业的登记管理：（一）省、自治区、直辖市人民政府批准设立的或者行业归口管理部门审查同意由政府各部门以及科技性社会团体设立的公司和企业；（二）省、自治区、直辖市人民政府批准设立的或者政府授权部门审查同意设立的企业集团；（三）省、自治区、直辖市人民政府授权部门审查同意由政府各部门设立的经营进出口业务、劳务输出业务或者对外承包工程的公司；（四）国家工商行政管理总局根据有关规定核转的企业或分支机构。</t>
  </si>
  <si>
    <t>非公司企业法人注销登记</t>
  </si>
  <si>
    <t>《中华人民共和国企业法人登记管理条例 》（根据2016年2月6日国务院666号令《国务院关于修改部分行政法规的决定》第三次修订）第四条　企业法人登记主管机关（以下简称登记主管机关）是国家工商行政管理局和地方各级工商行政管理局。各级登记主管机关在上级登记主管机关的领导下，依法履行职责，不受非法干预。第二十条　企业法人歇业、被撤销、宣告破产或者因其他原因终止营业，应当向登记主管机关办理注销登记。</t>
  </si>
  <si>
    <t>非公司企业法人有关事项备案</t>
  </si>
  <si>
    <t>1.《中华人民共和国企业法人登记管理条例 》（ 根据2016年2月6日国务院666号令《国务院关于修改部分行政法规的决定》第三次修订）第四条企业法人登记主管机关（以下简称登记主管机关）是国家工商行政管理局和地方各级工商行政管理局。各级登记主管机关在上级登记主管机关的领导下，依法履行职责，不受非法干预。第十一条 登记主管机关核准登记注册的企业法人的法定代表人是代表企业行使职权的签字人。法定代表人的签字应当向登记主管机关备案。 2.《中华人民共和国企业法人登记管理条例施行细则》（根据2017年10月27日国家工商行政管理总局令第92号第六次修订）第三十七条 企业法人在异地（跨原登记主管机关管辖地）增设或者撤销分支机构，应向原登记主管机关申请变更登记。经核准后，向分支机构所在地的登记主管机关申请开业登记或者注销登记。 第四十条 企业法人因主管部门改变，涉及原主要登记事项的，应当分别情况，持有关文件申请变更、开业、注销登记。不涉及原主要登记事项变更的，企业法人应当持主管部门改变的有关文件，及时向原登记主管机关备案。</t>
  </si>
  <si>
    <t>非公司企业法人分支机构注销登记</t>
  </si>
  <si>
    <t>《中华人民共和国企业法人登记管理条例 》（根据2016年2月6日国务院666号令《国务院关于修改部分行政法规的决定》第三次修订）
    第四条　企业法人登记主管机关（以下简称登记主管机关）是国家工商行政管理局和地方各级工商行政管理局。各级登记主管机关在上级登记主管机关的领导下，依法履行职责，不受非法干预。
    第二十条　企业法人歇业、被撤销、宣告破产或者因其他原因终止营业，应当向登记主管机关办理注销登记。</t>
  </si>
  <si>
    <t>股权出质设立、变更、注销登记</t>
  </si>
  <si>
    <t>1.《中华人民共和国物权法》
    第二百二十六条第一款 以基金份额、股权出质的，当事人应当订立书面合同。以基金份额、证券登记结算机构登记的股权出质的，质权自证券登记结算机构办理出质登记时设立；以其他股权出质的，质权自工商行政管理部门办理出质登记时设立。
    2.《工商行政管理机关股权出质登记办法》（根据2016年4月29日国家工商行政管理总局令第86号修订）
    第三条负责出质股权所在公司登记的工商行政管理机关是股权出质登记机关(以下简称登记机关)。
    各级工商行政管理机关的企业登记机构是股权出质登记机构。
    第六条申请股权出质设立登记、变更登记和注销登记，应当由出质人和质权人共同提出。申请股权出质撤销登记，可以由出质人或者质权人单方提出。
    申请人应当对申请材料的真实性、质权合同的合法性有效性、出质股权权能的完整性承担法律责任。</t>
  </si>
  <si>
    <t>股权出质撤销登记</t>
  </si>
  <si>
    <t>《工商行政管理机关股权出质登记办法》（根据2016年4月29日国家工商行政管理总局令第86号修订）
    第三条负责出质股权所在公司登记的工商行政管理机关是股权出质登记机关(以下简称登记机关)。
    各级工商行政管理机关的企业登记机构是股权出质登记机构。
    第六条申请股权出质设立登记、变更登记和注销登记，应当由出质人和质权人共同提出。申请股权出质撤销登记，可以由出质人或者质权人单方提出。
    申请人应当对申请材料的真实性、质权合同的合法性有效性、出质股权权能的完整性承担法律责任。</t>
  </si>
  <si>
    <t>对依据《企业法人登记管理条例施行细则》登记的企业登记事项进行监督检查</t>
  </si>
  <si>
    <t>《中华人民共和国企业法人登记管理条例施行细则》（根据2017年10月27日国家工商行政管理总局令第92号第六次修订）
    第五十七条　各级登记主管机关，均有权对管辖区域内的企业进行监督检查。企业应当接受检查，提供检查所需要的文件、账册、报表及其他有关资料。</t>
  </si>
  <si>
    <t>对违反危险化学品相关规定的处罚</t>
  </si>
  <si>
    <t>《危险化学品安全管理条例》（2013年12月7日国务院令第645号《国务院关于修改部分行政法规的决定》修改）第八十三条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</si>
  <si>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对擅自设立印刷企业或者擅自从事印刷经营活动的处罚</t>
  </si>
  <si>
    <t>《印刷业管理条例》2001年8月2日中华人民共和国国务院令第315号公布,根据2016年2月6日《国务院关于修改部分行政法规的决定》第一次修订,根据2017年3月1日《国务院关于修改和废止部分行政法规的决定》第二次修订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</si>
  <si>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对虚报注册资本取得公司登记的处罚</t>
  </si>
  <si>
    <t>1.《中华人民共和国公司法》第一百九十八条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2.《中华人民共和国公司登记管理条例》 （根据2016年2月6日国务院令第666号《国务院关于修改部分行政法规的决定》修正，自2016年03月01日起施行） 第六十三条　虚报注册资本，取得公司登记的，由公司登记机关责令改正，处以虚报注册资本金额5%以上15%以下的罚款；情节严重的，撤销公司登记或者吊销营业执照。 3.《公司注册资本登记管理规定》（2014年2月20日国家工商总局令第64号） 第十五条 法律、行政法规以及国务院决定规定公司注册资本实缴的公司虚报注册资本，取得公司登记的，由公司登记机关依照《公司登记管理条例》的相关规定予以处理。</t>
  </si>
  <si>
    <t>对公司的发起人、股东虚假出资，未交付或者未按期交付作为出资的货币或者非货币财产行为的处罚</t>
  </si>
  <si>
    <t>1.《中华人民共和国公司法》 第一百九十九条　公司的发起人、股东虚假出资，未交付或者未按期交付作为出资的货币或者非货币财产的，由公司登记机关责令改正，处以虚假出资金额百分之五以上百分之十五以下的罚款。2.《中华人民共和国公司登记管理条例》（根据2016年2月6日国务院令第666号《国务院关于修改部分行政法规的决定》修正，自2016年03月01日起施行）第六十六条　公司的发起人、股东在公司成立后，抽逃出资的，由公司登记机关责令改正，处以所抽逃出资金额5%以上15%以下的罚款。3.《公司注册资本登记管理规定》（2014年2月20日国家工商总局令第64号）第十六条  法律、行政法规以及国务院决定规定公司注册资本实缴的，其股东或者发起人虚假出资，未交付作为出资的货币或者非货币财产的，由公司登记机关依照《公司登记管理条例》的相关规定予以处理。</t>
  </si>
  <si>
    <t>对公司的发起人、股东在公司成立后，抽逃出资的处罚</t>
  </si>
  <si>
    <t>1.《中华人民共和国公司法》
    第二百条 公司的发起人、股东在公司成立后，抽逃其出资的，由公司登记机关责令改正，处以所抽逃出资金额百分之五以上百分之十五以下的罚款。
    2.《中华人民共和国公司登记管理条例》（根据2016年2月6日国务院令第666号《国务院关于修改部分行政法规的决定》修正，自2016年03月01日起施行）
    第六十六条　公司的发起人、股东在公司成立后，抽逃出资的，由公司登记机关责令改正，处以所抽逃出资金额5%以上15%以下的罚款。
    3.《公司注册资本登记管理规定》（2014年2月20日国家工商总局令第64号）
    第十七条 法律、行政法规以及国务院决定规定公司注册资本实缴的，其股东或者发起人在公司成立后抽逃其出资的，由公司登记机关依照《公司登记管理条例》的相关规定予以处理</t>
  </si>
  <si>
    <t>对公司在合并、分立、减少注册资本或者进行清算时违法行为的处罚</t>
  </si>
  <si>
    <t>1.《中华人民共和国公司法》
    第二百零四条第一、二款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第二百零五条 公司在清算期间开展与清算无关的经营活动的，由公司登记机关予以警告，没收违法所得。
    2.《中华人民共和国公司登记管理条例》（根据2016年2月6日国务院令第666号《国务院关于修改部分行政法规的决定》修正，自2016年03月01日起施行）
  　第六十九条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公司在清算期间开展与清算无关的经营活动的，由公司登记机关予以警告，没收违法所得
    第七十条第一款　清算组不按照规定向公司登记机关报送清算报告，或者报送清算报告隐瞒重要事实或者有重大遗漏的，由公司登记机关责令改正。</t>
  </si>
  <si>
    <t>对清算组成员利用职权徇私舞弊、谋取非法收入或者侵占公司财产行为的处罚</t>
  </si>
  <si>
    <t>1.《中华人民共和国公司法》
    第二百零六条第二款 清算组成员利用职权徇私舞弊、谋取非法收入或者侵占公司财产的，由公司登记机关责令退还公司财产，没收违法所得，并可以处以违法所得一倍以上五倍以下的罚款
    2.《中华人民共和国公司登记管理条例》（根据2016年2月6日国务院令第666号《国务院关于修改部分行政法规的决定》修正，自2016年03月01日起施行）
    第七十条第二款 清算组成员利用职权徇私舞弊、谋取非法收入或者侵占公司财产的，由公司登记机关责令退还公司财产，没收违法所得，并可以处以违法所得1倍以上5倍以下的罚款</t>
  </si>
  <si>
    <t>对资产评估、验资或者验证机构提供虚假材料和因过失提供有重大遗漏报告的处罚</t>
  </si>
  <si>
    <t>1.《中华人民共和国公司法》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2.《中华人民共和国公司登记管理条例》（根据2016年2月6日国务院令第666号《国务院关于修改部分行政法规的决定》修正，自2016年03月01日起施行）
    第七十三条第一、二款 　承担资产评估、验资或者验证的机构提供虚假材料的，由公司登记机关没收违法所得，处以违法所得1倍以上5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</si>
  <si>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对冒用有限责任公司或者股份有限公司、分公司名义行为的处罚</t>
  </si>
  <si>
    <t>1.《中华人民共和国公司法》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2.《中华人民共和国公司登记管理条例》（根据2016年2月6日国务院令第666号《国务院关于修改部分行政法规的决定》修正，自2016年03月01日起施行）
    第七十五条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</si>
  <si>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对公司成立后无正当理由超过六个月未开业的、开业后自行停业连续六个月以上、对公司登记事项违法行为的处罚</t>
  </si>
  <si>
    <t>1.《中华人民共和国公司法》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2.《中华人民共和国公司登记管理条例》（根据2016年2月6日国务院令第666号《国务院关于修改部分行政法规的决定》修正，自2016年03月01日起施行）
    第六十七条 公司成立后无正当理由超过6个月未开业的，或者开业后自行停业连续6个月以上的，可以由公司登记机关吊销营业执照。
    第六十八条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公司未依照本条例规定办理有关备案的，由公司登记机关责令限期办理；逾期未办理的，处以3万元以下的罚款。</t>
  </si>
  <si>
    <t>对伪造、涂改、出租、出借、转让公司（分公司）营业执照行为的处罚</t>
  </si>
  <si>
    <t>《中华人民共和国公司登记管理条例》（根据2016年2月6日国务院令第666号《国务院关于修改部分行政法规的决定》修正，自2016年03月01日起施行）
   第七十一条　伪造、涂改、出租、出借、转让营业执照的，由公司登记机关处以1万元以上10万元以下的罚款；情节严重的，吊销营业执照。</t>
  </si>
  <si>
    <t>对公司（分公司）未将营业执照置于住所或者营业场所醒目位置行为的处罚</t>
  </si>
  <si>
    <t>《中华人民共和国公司登记管理条例》（根据2016年2月6日国务院令第666号《国务院关于修改部分行政法规的决定》修正，自2016年03月01日起施行）
    第七十二条　未将营业执照置于住所或者营业场所醒目位置的，由公司登记机关责令改正；拒不改正的，处以1000元以上5000元以下的罚款。
    第七十九条　分公司有本章规定的违法行为的，适用本章规定。</t>
  </si>
  <si>
    <t>对企业法人违反营业执照管理规定行为的处罚</t>
  </si>
  <si>
    <t>1.《企业法人登记管理条例》（根据2016年2月6日国务院666号令《国务院关于修改部分行政法规的决定》第三次修订）第二十九条 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2.《企业法人登记管理条例实施细则》（ 根据2017年10月27日国家工商行政管理总局令第92号第六次修订）第六十条　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五）侵犯企业名称专用权的，依照企业名称登记管理的有关规定处理。（六）伪造、涂改、出租、出借、转让、出卖营业执照的，没收非法所得，处以非法所得额3倍以下的罚款，但最高不超过3万元，没有非法所得的，处以1万元以下的罚款；情节严重的，吊销营业执照。（七）不按规定悬挂营业执照的，予以警告，责令改正；拒不改正的，处以2000元以下的罚款。（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九）不按规定申请办理注销登记的，责令限期办理注销登记。拒不办理的，处以3000元以下的罚款，吊销营业执照，并可追究企业主管部门的责任。（十）拒绝监督检查或者在接受监督检查过程中弄虚作假的，除责令其接受监督检查和提供真实情况外，予以警告，处以1万元以下的罚款。</t>
  </si>
  <si>
    <t>对无照经营行为的处罚</t>
  </si>
  <si>
    <t>1.《无证无照经营查处办法》（2017年8月6日以国务院令第684号发布，共十九条，自2017年10月1日起施行。2003年1月6日国务院公布的《办法》同时废止）第十三条　从事无照经营的，由工商行政管理部门依照相关法律、行政法规的规定予以处罚。法律、行政法规对无照经营的处罚没有明确规定的，由工商行政管理部门责令停止违法行为，没收违法所得，并处1万元以下的罚款 2.《中外合资人才中介机构管理暂行规定》（根据2015年4月30日《人力资源社会保障部关于修改部分规章的决定》第二次修订）第十六条 违反本规定，未经批准擅自设立中外合资人才中介机构的，超出核准登记的经营范围从事经营活动的，按照《公司登记管理条例》、《无照经营查处取缔办法》和有关规定进行处罚。采用不正当竞争行为的，按照《反不正当竞争法》有关规定进行处罚。</t>
  </si>
  <si>
    <t>对为无照经营行为提供生产经营场所、运输、保管、仓储等条件的行为的处罚</t>
  </si>
  <si>
    <t>《无证无照经营查处办法》（2017年8月6日以国务院令第684号发布，共十九条，自2017年10月1日起施行。2003年1月6日国务院公布的《办法》同时废止）
    第十四条　明知属于无照经营而为经营者提供经营场所，或者提供运输、保管、仓储等条件的，由工商行政管理部门责令停止违法行为，没收违法所得，可以处5000元以下的罚款。</t>
  </si>
  <si>
    <t>对无照经营行为采取强制措施</t>
  </si>
  <si>
    <t>《无证无照经营查处办法》（2017年8月6日国务院令第684号）第十一条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</si>
  <si>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对违法经营危险化学品采取强制措施</t>
  </si>
  <si>
    <t>《危险化学品安全管理条例》（2013年12月7日国务院令第645号《国务院关于修改部分行政法规的决定》修改） 第七条 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t>
  </si>
  <si>
    <t>对易制毒化学品违法行为采取强制措施</t>
  </si>
  <si>
    <t>《易制毒化学品管理条例》（2018年修改）第三十二条 县级以上人民政府公安机关、负责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t>
  </si>
  <si>
    <t>对利用公司名义从事危害国家安全、社会公共利益的严重违法行为的处罚</t>
  </si>
  <si>
    <t>1.《中华人民共和国公司法》
    第二百一十三条 利用公司名义从事危害国家安全、社会公共利益的严重违法行为的，吊销营业执照。
    2.《中华人民共和国公司登记管理条例》（根据2016年2月6日《国务院关于修改部分行政法规的决定》第三次修订）
    第七十八条　利用公司名义从事危害国家安全、社会公共利益的严重违法行为的，吊销营业执照。</t>
  </si>
  <si>
    <t>对未经批准，擅自设立出版物的出版、印刷或者复制、进口、发行单位，或者擅自从事出版物的出版、印刷或者复制、进口、发行业务，假冒出版单位名称或者伪造、假冒报纸、期刊名称出版出版物的处罚</t>
  </si>
  <si>
    <t>《出版管理条例》（根据2016年02月6日《国务院关于修改部分行政法规的决定》（国务院令第666号）第四次修订。）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</si>
  <si>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对未经批准，擅自设立音像制品出版、制作、复制、进口、批发、零售单位，擅自从事音像制品出版、制作、复制业务或者进口、批发、零售经营活动的处罚</t>
  </si>
  <si>
    <t>《音像制品管理条例》（根据2016年2月6日国务院第666号令《国务院关于修改部分行政法规的决定》第三次修订）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</si>
  <si>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对为企业法人注册登记提供虚假文件、证件行为的处罚</t>
  </si>
  <si>
    <t>《中华人民共和国企业法人登记管理条例施行细则》（2017年10月27日国家工商行政管理总局令第92号第六次修订）
    第六十一条　对提供虚假文件、证件的单位和个人，除责令其赔偿因出具虚假文件、证件给他人造成的损失外，处以1万元以下的罚款。</t>
  </si>
  <si>
    <t>对违反企业名称登记管理行为的处罚</t>
  </si>
  <si>
    <t>《企业名称登记管理规定》（2012年11月9日国务院令第628号《国务院关于修改和废止部分行政法规的决定》修订）第二十六条 违反本规定的下列行为，由登记主管机关区别情节，予以处罚：（一）使用未经核准登记注册的企业名称从事生产经营活动的，责令停止经营活动，没收非法所得或者处以2000元以上、2万元以下罚款，情节严重的，可以并处；（二）擅自改变企业名称的，予以警告或者处以1000元以上、1万元以下罚款，并限期办理变更登记；（三）擅自转让或者出租自己的企业名称的，没收非法所得并处以1000元以上、1万元以下罚（四）使用保留期内的企业名称从事生产经营活动或者保留期届满不按期将《企业名称登记证书》交回登记主管机关的，予以警告或者处以500元以上、5000元以下罚款； （五）违反本规定第二十条规定的，予以警告并处以500元以上、5000元以下罚款。</t>
  </si>
  <si>
    <t>对已经取得营业执照，但未依法取得许可证或者其他批准文件从事相关经营活动行为的处罚</t>
  </si>
  <si>
    <t>1.《营业性演出管理条例》（ 根据2016年2月6日《国务院关于修改部分行政法规的决定》第三次修订）第五十二条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2.《电影管理条例》（2001年12月25日国务院令第42号公布）第六十三条 单位违反本条例，被处以吊销许可证行政处罚的，应当按照国家有关规定到工商行政管理部门办理变更登记或者注销登记；逾期未办理的，由工商行政管理部门吊销营业执照。3.《自费出国留学中介服务管理规定》(1999年6月17日教外综〔1999〕44号) 第十三条 各省、自治区、直辖市教育主管部门会同公安、工商行政管理部门对本地区的中介服务机构实施管理和监督。对从事非法经营的中介服务机构，应当责令其限期整改；对造成严重后果的，依法追究法律责任，同时报教育部商公安部批准后取消其自费出国留学中介服务资格。限期向工商行政管理部门申请办理注销登记，拒不办理的，依法吊销营业执照。4. 《建设工程勘察设计管理条例》(根据2015年6月12日《国务院关于修改〈建设工程勘察设计管理条例〉的决定》修订)第四十二条第二款 依照本条例规定被吊销资质证书的，由工商行政管理部门吊销其营业执照。依照本条例规定被吊销资质证书的，由工商行政管理部门吊销其营业执照。 5.《建设工程质量管理条例》(2017年10月7日《国务院关于修改部分行政法规的决定》（中华人民共和国国务院令第687号）修改)
 第七十五条第二款 依照本条例规定被吊销资质证书的，由工商行政管理部门吊销其营业执照。6.《煤矿安全监察条例》(根据2013年7月18日国务院令第638号《国务院关于废止和修改部分行政法规的决定》修改)第四十七条　依照本条例规定被吊销采矿许可证，由工商行政管理部门依法相应吊销营业执照。7.《城市房地产开发经营管理条例》（根据2017年3月1日《国务院关于修改和废止部分行政法规的决定》第二次修订） 第三十五条 违反本条例规定，擅自转让房地产开发项目的，由县级以上人民政府负责土地管理工作的部门责令停止违法行为，没收违法所得，可以并处违法所得5倍以下的罚款。</t>
  </si>
  <si>
    <t>对需要认定的营业执照临时扣留</t>
  </si>
  <si>
    <t>《中华人民共和国公司登记管理条例》（根据2016年2月6日国务院令第666号《国务院关于修改部分行政法规的决定》修正，自2016年03月01日起施行。）
    第六十条　公司登记机关对需要认定的营业执照，可以临时扣留，扣留期限不得超过10天</t>
  </si>
  <si>
    <t>非公司企业法人分支机构设立、变更登记</t>
  </si>
  <si>
    <t>1.《中华人民共和国企业法人登记管理条例》（根据2016年2月6日国务院666号令《国务院关于修改部分行政法规的决定》第三次修订）第四条　企业法人登记主管机关（以下简称登记主管机关）是国家工商行政管理局和地方各级工商行政管理局。各级登记主管机关在上级登记主管机关的领导下，依法履行职责，不受非法干预。第五条　经国务院或者国务院授权部门批准的全国性公司、企业集团、经营进出口业务的公司，由国家工商行政管理局核准登记注册。中外合资经营企业、中外合作经营企业、外资企业由国家工商行政管理局或者国家工商行政管理局授权的地方工商行政管理局核准登记注册。全国性公司的子（分）公司，经省、自治区、直辖市人民政府或其授权部门批准设立的企业、企业集团、经营进出口业务的公司，由省、自治区、直辖市工商行政管理局核准登记注册。其他企业，由所在市、县（区）工商行政管理局核准登记注册。第三十五条　企业法人设立不能独立承担民事责任的分支机构，由该企业法人申请登记，经登记主管机关核准，领取《营业执照》，在核准登记的经营范围内从事经营活动。根据国家有关规定，由国家核拨经费的事业单位、科技性的社会团体从事经营活动或者设立不具备法人条件的企业，由该单位申请登记，经登记主管机关核准，领取《营业执照》，在核准登记的经营范围内从事经营活动。具体登记管理参照本条例的规定执行。</t>
  </si>
  <si>
    <t>个人独资企业设立、变更登记</t>
  </si>
  <si>
    <t>1.《中华人民共和国个人独资企业法》（１９９９年８月３０日第九届全国人民代表大会常务委员会第十一次会议通过, １９９９年８月３０日中华人民共和国主席令第二十号公布, 自２０００年１月１日起施行）第九条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个人独资企业不得从事法律、行政法规禁止经营的业务；从事法律、行政法规规定须报经有关部门审批的业务，应当在申请设立登记时提交有关部门的批准文件。第十五条  个人独资企业存续期间登记事项发生变更的，应当在作出变更决定之日起的十五日内依法向登记机关申请办理变更登记。2.《个人独资企业登记管理办法》（２０００年１月１３日中华人民共和国国家工商行政管理局令第９４号公布并施行。根据２０１４年２月２０日国家工商行政管理总局令第６３号《国家工商行政管理总局关于修改〈中华人民共和国企业法人登记管理条例施行细则〉、〈外商投资合伙企业登记管理规定〉、〈个人独资企业登记管理办法〉、〈个体工商户登记管理办法〉等规章的决定》修正。）第二条 个人独资企业的设立、变更、注销，应当依照《个人独资企业法》和本办法的规定办理企业登记。第三条 个人独资企业经登记机关依法核准登记，领取营业执照后，方可从事经营活动。个人独资企业应当在登记机关核准的登记事项内依法从事经营活动。第四条 工商行政管理机关是个人独资企业的登记机关。国家工商行政管理总局主管全国个人独资企业的登记工作。省、自治区、直辖市工商行政管理局负责本地区个人独资企业的登记工作。 市、县工商行政管理局以及大中城市工商行政管理分局负责本辖区内的个人独资企业登记。第七条 设立个人独资企业，应当由投资人或者其委托的代理人向个人独资企业所在地登记机关申请设立登记。第十三条 个人独资企业变更企业名称、企业住所、经营范围，应当在作出变更决定之日起１５日内向原登记机关申请变更登记。个人独资企业变更投资人姓名和居所、出资额和出资方式，应当在变更事由发生之日起１５日内向原登记机关申请变更登记。</t>
  </si>
  <si>
    <t>个人独资企业分支机构设立、变更登记</t>
  </si>
  <si>
    <t>1.《中华人民共和国个人独资企业法》（１９９９年８月３０日第九届全国人民代表大会常务委员会第十一次会议通过, １９９９年８月３０日中华人民共和国主席令第二十号公布, 自２０００年１月１日起施行）第十四条  个人独资企业设立分支机构，应当由投资人或者其委托的代理人向分支机构所在地的登记机关申请登记，领取营业执照。分支机构经核准登记后，应将登记情况报该分支机构隶属的个人独资企业的登记机关备案。分支机构的民事责任由设立该分支机构的个人独资企业承担。2.《个人独资企业登记管理办法》（２０００年１月１３日中华人民共和国国家工商行政管理局令第９４号公布并施行。根据２０１４年２月２０日国家工商行政管理总局令第６３号《国家工商行政管理总局关于修改〈中华人民共和国企业法人登记管理条例施行细则〉、〈外商投资合伙企业登记管理规定〉、〈个人独资企业登记管理办法〉、〈个体工商户登记管理办法〉等规章的决定》修正。） 第二条 个人独资企业的设立、变更、注销，应当依照《个人独资企业法》和本办法的规定办理企业登记。第三条 个人独资企业经登记机关依法核准登记，领取营业执照后，方可从事经营活动。个人独资企业应当在登记机关核准的登记事项内依法从事经营活动。第四条 工商行政管理机关是个人独资企业的登记机关。国家工商行政管理总局主管全国个人独资企业的登记工作。省、自治区、直辖市工商行政管理局负责本地区个人独资企业的登记工作。市、县工商行政管理局以及大中城市工商行政管理分局负责本辖区内的个人独资企业登记。第七条 设立个人独资企业，应当由投资人或者其委托的代理人向个人独资企业所在地登记机关申请设立登记。第二十二条 个人独资企业设立分支机构，应当由投资人或者其委托的代理人向分支机构所在地的登记机关申请设立登记。第二十六条 个人独资企业分支机构申请变更登记、注销登记，比照本办法关于个人独资企业申请变更登记、注销登记的有关规定办理。</t>
  </si>
  <si>
    <t>个人独资企业及其分支机构注销登记</t>
  </si>
  <si>
    <t>1.《中华人民共和国个人独资企业法》（１９９９年８月３０日第九届全国人民代表大会常务委员会第十一次会议通过, １９９９年８月３０日中华人民共和国主席令第二十号公布, 自２０００年１月１日起施行）第十四条　个人独资企业设立分支机构，应当由投资人或者其委托的代理人向分支机构所在地的登记机关申请登记，领取营业执照。分支机构经核准登记后，应将登记情况报该分支机构隶属的个人独资企业的登记机关备案。分支机构的民事责任由设立该分支机构的个人独资企业承担。第三十二条　个人独资企业清算结束后，投资人或者人民法院指定的清算人应当编制清算报告，并于十五日内到登记机关办理注销登记。2.《个人独资企业登记管理办法》（２０００年１月１３日中华人民共和国国家工商行政管理局令第９４号公布并施行。根据２０１４年２月２０日国家工商行政管理总局令第６３号《国家工商行政管理总局关于修改〈中华人民共和国企业法人登记管理条例施行细则〉、〈外商投资合伙企业登记管理规定〉、〈个人独资企业登记管理办法〉、〈个体工商户登记管理办法〉等规章的决定》修正。）第二条 个人独资企业的设立、变更、注销，应当依照《个人独资企业法》和本办法的规定办理企业登记。第三条 个人独资企业经登记机关依法核准登记，领取营业执照后，方可从事经营活动。个人独资企业应当在登记机关核准的登记事项内依法从事经营活动。第四条 工商行政管理机关是个人独资企业的登记机关。国家工商行政管理总局主管全国个人独资企业的登记工作。省、自治区、直辖市工商行政管理局负责本地区个人独资企业的登记工作。市、县工商行政管理局以及大中城市工商行政管理分局负责本辖区内的个人独资企业登记。第十八条　个人独资企业依照《个人独资企业法》第二十六条规定解散的，应当由投资人或者清算人于清算结束之日起15日内向原登记机关申请注销登记。第二十六条 个人独资企业分支机构申请变更登记、注销登记，比照本办法关于个人独资企业申请变更登记、注销登记的有关规定办理。</t>
  </si>
  <si>
    <t>合伙企业设立、变更登记</t>
  </si>
  <si>
    <t>1.《中华人民共和国合伙企业法》（１９９７年２月２３日第八届全国人民代表大会常务委员会第二十四次会议通过，２００６年８月２７日第十届全国人民代表大会常务委员会第二十三次会议修订，２００６年８月２７日中华人民共和国主席令第五十五号公布，自２００７年６月１日起施行。）第九条  申请设立合伙企业，应当向企业登记机关提交登记申请书、合伙协议书、合伙人身份证明等文件。 合伙企业的经营范围中有属于法律、行政法规规定在登记前须经批准的项目的，该项经营业务应当依法经过批准，并在登记时提交批准文件。第十三条  合伙企业登记事项发生变更的，执行合伙事务的合伙人应当自作出变更决定或者发生变更事由之日起十五日内，向企业登记机关申请办理变更登记。2.《中华人民共和国合伙企业登记管理办法》（１９９７年１１月１９日中华人民共和国国务院令第２３６号公布并施行。根据２００７年５月９日《国务院关于修改〈中华人民共和国合伙企业登记管理办法〉的决定》第一次修正。根据２０１４年２月１９日中华人民共和国国务院令第６４８号《国务院关于废止和修改部分行政法规的决定》第二次修正。）第二条 合伙企业的设立、变更、注销，应当依照合伙企业法和本办法的规定办理企业登记。申请办理合伙企业登记，申请人应当对申请材料的真实性负责。第三条 合伙企业经依法登记，领取合伙企业营业执照后，方可从事经营活动。第四条 工商行政管理部门是合伙企业登记机关（以下简称企业登记机关）。国务院工商行政管理部门负责全国的合伙企业登记管理工作。 市、县工商行政管理部门负责本辖区内的合伙企业登记。国务院工商行政管理部门对特殊的普通合伙企业和有限合伙企业的登记管辖可以作出特别规定。法律、行政法规对合伙企业登记管辖另有规定的，从其规定。第十一条 设立合伙企业，应当由全体合伙人指定的代表或者共同委托的代理人向企业登记机关申请设立登记。申请设立合伙企业，应当向企业登记机关提交下列文件：（一）全体合伙人签署的设立登记申请书；（二）全体合伙人的身份证明；（三）全体合伙人指定代表或者共同委托代理人的委托书；（四）合伙协议；（五）全体合伙人对各合伙人认缴或者实际缴付出资的确认书；（六）主要经营场所证明；（七）国务院工商行政管理部门规定提交的其他文件。法律、行政法规或者国务院规定设立合伙企业须经批准的，还应当提交有关批准文件。第十八条 合伙企业登记事项发生变更的，执行合伙事务的合伙人应当自作出变更决定或者发生变更事由之日起１５日内，向原企业登记机关申请变更登记。</t>
  </si>
  <si>
    <t>合伙企业及其分支机构注销登记</t>
  </si>
  <si>
    <t>1.《中华人民共和国合伙企业法》（１９９７年２月２３日第八届全国人民代表大会常务委员会第二十四次会议通过，２００６年８月２７日第十届全国人民代表大会常务委员会第二十三次会议修订，２００６年８月２７日中华人民共和国主席令第五十五号公布，自２００７年６月１日起施行。） 第十二条　合伙企业设立分支机构，应当向分支机构所在地的企业登记机关申请登记，领取营业执照。第九十条  清算结束，清算人应当编制清算报告，经全体合伙人签名、盖章后，在十五日内向企业登记机关报送清算报告，申请办理合伙企业注销登记。 2. 《中华人民共和国合伙企业登记管理办法》（１９９７年１１月１９日中华人民共和国国务院令第２３６号公布并施行。根据２００７年５月９日《国务院关于修改〈中华人民共和国合伙企业登记管理办法〉的决定》第一次修正。根据２０１４年２月１９日中华人民共和国国务院令第６４８号《国务院关于废止和修改部分行政法规的决定》第二次修正。）第二条 合伙企业的设立、变更、注销，应当依照合伙企业法和本办法的规定办理企业登记。申请办理合伙企业登记，申请人应当对申请材料的真实性负责。第二十二条 合伙企业依照合伙企业法的规定解散的，清算人应当自清算结束之日起１５日内，向原企业登记机关办理注销登记。第三十条　合伙企业申请分支机构变更登记或者注销登记，比照本办法关于合伙企业变更登记、注销登记的规定办理。</t>
  </si>
  <si>
    <t>农民专业合作社设立、变更登记</t>
  </si>
  <si>
    <t>1.《中华人民共和国农民专业合作社法》（由2006年10月31日第十届全国人民代表大会常务委员会第二十四次会议通过，2017年12月27日第十二届全国人民代表大会常务委员会第三十一次会议修订）第十一条　县级以上人民政府应当建立农民专业合作社工作的综合协调机制，统筹指导、协调、推动农民专业合作社的建设和发展。县级以上人民政府农业主管部门、其他有关部门和组织应当依据各自职责，对农民专业合作社的建设和发展给予指导、扶持和服务。
第十六条　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登记机关应当将农民专业合作社的登记信息通报同级农业等有关部门。农民专业合作社登记办法由国务院规定。办理登记不得收取费用。2.《 农民专业合作社登记管理条例》（2007年5月28日中华人民共和国国务院令第498号公布　根据2014年2月19日《国务院关于废止和修改部分行政法规的决定》修订）第二条　农民专业合作社的设立、变更和注销，应当依照《中华人民共和国农民专业合作社法》和本条例的规定办理登记。申请办理农民专业合作社登记，申请人应当对申请材料的真实性负责。第三条　农民专业合作社经登记机关依法登记，领取农民专业合作社法人营业执照（以下简称营业执照），取得法人资格。未经依法登记，不得以农民专业合作社名义从事经营活动。第四条　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第十一条　申请设立农民专业合作社，应当由全体设立人指定的代表或者委托的代理人向登记机关提交下列文件：（一）设立登记申请书；（二）全体设立人签名、盖章的设立大会纪要；（三）全体设立人签名、盖章的章程；（四）法定代表人、理事的任职文件和身份证明；（五）载明成员的姓名或者名称、出资方式、出资额以及成员出资总额，并经全体出资成员签名、盖章予以确认的出资清单；（六）载明成员的姓名或者名称、公民身份号码或者登记证书号码和住所的成员名册，以及成员身份证明；（七）能够证明农民专业合作社对其住所享有使用权的住所使用证明；（八）全体设立人指定代表或者委托代理人的证明。农民专业合作社的业务范围有属于法律、行政法规或者国务院规定在登记前须经批准的项目的，应当提交有关批准文件。第二十条　农民专业合作社的名称、住所、成员出资总额、业务范围、法定代表人姓名发生变更的，应当自做出变更决定之日起30日内向原登记机关申请变更登记，并提交下列文件：（一）法定代表人签署的变更登记申请书；（二）成员大会或者成员代表大会做出的变更决议；（三）法定代表人签署的修改后的章程或者章程修正案；（四）法定代表人指定代表或者委托代理人的证明。第二十一条　农民专业合作社变更业务范围涉及法律、行政法规或者国务院规定须经批准的项目的，应当自批准之日起30日内申请变更登记，并提交有关批准文件。农民专业合作社的业务范围属于法律、行政法规或者国务院规定在登记前须经批准的项目有下列情形之一的，应当自事由发生之日起30日内申请变更登记或者依照本条例的规定办理注销登记：（一）许可证或者其他批准文件被吊销、撤销的；（二）许可证或者其他批准文件有效期届满的。</t>
  </si>
  <si>
    <t>农民专业合作社分支机构设立、变更登记</t>
  </si>
  <si>
    <t>1.《中华人民共和国农民专业合作社法》（由2006年10月31日第十届全国人民代表大会常务委员会第二十四次会议通过，2017年12月27日第十二届全国人民代表大会常务委员会第三十一次会议修订）第十一条　县级以上人民政府应当建立农民专业合作社工作的综合协调机制，统筹指导、协调、推动农民专业合作社的建设和发展。县级以上人民政府农业主管部门、其他有关部门和组织应当依据各自职责，对农民专业合作社的建设和发展给予指导、扶持和服务。2.《 农民专业合作社登记管理条例》（2007年5月28日中华人民共和国国务院令第498号公布　根据2014年2月19日《国务院关于废止和修改部分行政法规的决定》修订）第四条　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第三十条　农民专业合作社可以设立分支机构，并比照本条例有关农民专业合作社登记的规定，向分支机构所在地登记机关申请办理登记。农民专业合作社分支机构不具有法人资格。农民专业合作社分支机构有违法行为的，适用本条例的规定进行处罚。</t>
  </si>
  <si>
    <t>农民专业合作社及其分支机构注销登记</t>
  </si>
  <si>
    <t>1.《中华人民共和国农民专业合作社法》（《中华人民共和国农民专业合作社法》由2006年10月31日第十届全国人民代表大会常务委员会第二十四次会议通过，2017年12月27日第十二届全国人民代表大会常务委员会第三十一次会议修订）第十一条  县级以上人民政府应当建立农民专业合作社工作的综合协调机制，统筹指导、协调、推动农民专业合作社的建设和发展。县级以上人民政府农业主管部门、其他有关部门和组织应当依据各自职责，对农民专业合作社的建设和发展给予指导、扶持和服务。
第四十八条  农民专业合作社因下列原因解散：（一）章程规定的解散事由出现；（二）成员大会决议解散；（三）因合并或者分立需要解散；（四）依法被吊销营业执照或者被撤销。
    因前款第一项、第二项、第四项原因解散的，应当在解散事由出现之日起十五日内由成员大会推举成员组成清算组，开始解散清算。逾期不能组成清算组的，成员、债权人可以向人民法院申请指定成员组成清算组进行清算，人民法院应当受理该申请，并及时指定成员组成清算组进行清算。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2.《 农民专业合作社登记管理条例》（2007年5月28日中华人民共和国国务院令第498号公布　根据2014年2月19日《国务院关于废止和修改部分行政法规的决定》修订）
第二条　农民专业合作社的设立、变更和注销，应当依照《中华人民共和国农民专业合作社法》和本条例的规定办理登记。申请办理农民专业合作社登记，申请人应当对申请材料的真实性负责。
第四条　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第二十五条　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第三十条　农民专业合作社可以设立分支机构，并比照本条例有关农民专业合作社登记的规定，向分支机构所在地登记机关申请办理登记。农民专业合作社分支机构不具有法人资格。农民专业合作社分支机构有违法行为的，适用本条例的规定进行处罚。</t>
  </si>
  <si>
    <t>动产抵押设立、变更、注销登记</t>
  </si>
  <si>
    <t>1.《中华人民共和国物权法》第一百八十九条　企业、个体工商户、农业生产经营者以本法第一百八十一条规定的动产抵押的，应当向抵押人住所地的工商行政管理部门办理登记。抵押权自抵押合同生效时设立；未经登记，不得对抗善意第三人。
　　依照本法第一百八十一条规定抵押的，不得对抗正常经营活动中已支付合理价款并取得抵押财产的买受人。    
    2.《动产抵押登记办法》（2007年10月12日国家工商行政管理总局令第30号）
    第二条 企业、个体工商户、农业生产经营者以现有的以及将有的生产设备、原材料、半成品、产品抵押的，应当向抵押人住所地的县级工商行政管理部门（以下简称动产抵押登记机关）办理登记。未经登记，不得对抗善意第三人。
    动产抵押登记可由抵押合同双方当事人共同向动产抵押登记机关办理,也可以委托代理人向动产抵押登记机关办理。
    第六条  动产抵押合同变更、《动产抵押登记书》内容变更的,抵押合同双方当事人或者其委托的代理人可以到原动产抵押登记机关办理变更登记。办理变更登记应当向动产抵押登记机关提交下列文件：
    （一）原《动产抵押登记书》；
    （二）抵押合同双方当事人签字或者盖章的《动产抵押变更登记书》；
    （三）抵押合同双方当事人主体资格证明或者自然人身份证明文件。
    委托代理人办理动产抵押变更登记的，还应当提交代理人身份证明文件和授权委托书。
    第八条  在主债权消灭、担保物权实现、债权人放弃担保物权等情形下，动产抵押合同双方当事人或者其委托的代理人可以到原动产抵押登记机关办理注销登记。办理注销登记应当向动产抵押登记机关提交下列文件：
    （一）原《动产抵押登记书》；
    （二）《动产抵押变更登记书》；
    （三）抵押合同双方当事人签字或者盖章的《动产抵押注销登记书》；
    （四）抵押合同双方当事人主体资格证明或者自然人身份证明文件。
    委托代理人办理动产抵押注销登记的，还应当提交代理人身份证明文件和授权委托书。</t>
  </si>
  <si>
    <t>个体工商户名称争议处理</t>
  </si>
  <si>
    <t>1.《个体工商户名称登记管理办法》
    第四条　登记机关有权纠正已登记注册的不适宜的个体工商户名称，上级机关有权纠正下级机关已登记注册的不适宜的个体工商户名称。
　　第十七条　两个及两个以上申请人向同一登记机关申请登记相同个体工商户名称的，登记机关依照申请在先原则核定。
    第二十二条　个体工商户名称争议解决程序，参照适用《企业名称登记管理实施办法》的有关规定。</t>
  </si>
  <si>
    <t>个体工商户设立、变更登记</t>
  </si>
  <si>
    <t>1.《个体工商户条例》第三条　县、自治县、不设区的市、市辖区工商行政管理部门为个体工商户的登记机关（以下简称登记机关）。登记机关按照国务院工商行政管理部门的规定，可以委托其下属工商行政管理所办理个体工商户登记。 第八条　申请登记为个体工商户，应当向经营场所所在地登记机关申请注册登记。申请人应当提交登记申请书、身份证明和经营场所证明。个体工商户登记事项包括经营者姓名和住所、组成形式、经营范围、经营场所。个体工商户使用名称的，名称作为登记事项。第十条　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2.《个体工商户登记管理办法》第四条　工商行政管理部门是个体工商户的登记管理机关。国家工商行政管理总局主管全国的个体工商户登记管理工作。省、自治区、直辖市工商行政管理局和设区的市（地区）工商行政管理局负责本辖区的个体工商户登记管理工作。县、自治县、不设区的市工商行政管理局以及市辖区工商行政管理分局为个体工商户的登记机关（以下简称登记机关），负责本辖区内的个体工商户登记。 第五条　登记机关可以委托其下属工商行政管理所（以下简称工商所）办理个体工商户登记。</t>
  </si>
  <si>
    <t>合伙企业分支机构设立、变更登记</t>
  </si>
  <si>
    <t>1.《中华人民共和国合伙企业法》（１９９７年２月２３日第八届全国人民代表大会常务委员会第二十四次会议通过，２００６年８月２７日第十届全国人民代表大会常务委员会第二十三次会议修订，２００６年８月２７日中华人民共和国主席令第五十五号公布，自２００７年６月１日起施行。）第十二条　合伙企业设立分支机构，应当向分支机构所在地的企业登记机关申请登记，领取营业执照。2.《中华人民共和国合伙企业登记管理办法》（１９９７年１１月１９日中华人民共和国国务院令第２３６号公布并施行。根据２００７年５月９日《国务院关于修改〈中华人民共和国合伙企业登记管理办法〉的决定》第一次修正。根据２０１４年２月１９日中华人民共和国国务院令第６４８号《国务院关于废止和修改部分行政法规的决定》第二次修正。）第二条 合伙企业的设立、变更、注销，应当依照合伙企业法和本办法的规定办理企业登记。申请办理合伙企业登记，申请人应当对申请材料的真实性负责。第三条 合伙企业经依法登记，领取合伙企业营业执照后，方可从事经营活动。第四条 工商行政管理部门是合伙企业登记机关（以下简称企业登记机关）。国务院工商行政管理部门负责全国的合伙企业登记管理工作。市、县工商行政管理部门负责本辖区内的合伙企业登记。国务院工商行政管理部门对特殊的普通合伙企业和有限合伙企业的登记管辖可以作出特别规定。法律、行政法规对合伙企业登记管辖另有规定的，从其规定。第二十五条　合伙企业设立分支机构，应当向分支机构所在地的企业登记机关申请设立登记。第三十条　合伙企业申请分支机构变更登记或者注销登记，比照本办法关于合伙企业变更登记、注销登记的规定办理。</t>
  </si>
  <si>
    <t>外商投资合伙企业及其分支机构登记（子项名称：外商投资合伙企业分支机构设立、变更、注销登记）</t>
  </si>
  <si>
    <t>1.《外商投资合伙企业登记管理规定》第三十五条　外商投资合伙企业设立分支机构，应当向分支机构所在地的企业登记机关申请设立登记。第三十六条　分支机构的登记事项包括：分支机构的名称、经营场所、经营范围、分支机构负责人的姓名及住所。分支机构的经营范围不得超出外商投资合伙企业的经营范围。外商投资合伙企业有合伙期限的，分支机构的登记事项还应当包括经营期限。分支机构的经营期限不得超过外商投资合伙企业的合伙期限。第三十九条　外商投资合伙企业申请分支机构变更登记或者注销登记，比照本规定关于外商投资合伙企业变更登记、注销登记的规定办理。</t>
  </si>
  <si>
    <t>外商投资合伙企业及其分支机构登记（子项名称：外商投资合伙企业设立、变更、注销登记）</t>
  </si>
  <si>
    <t>1.《外国企业或者个人在中国境内设立合伙企业管理办法》第五条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企业登记机关予以登记的，应当同时将有关登记信息向同级商务主管部门通报。第六条　外国企业或者个人在中国境内设立的合伙企业（以下称外商投资合伙企业）的登记事项发生变更的，应当依法向企业登记机关申请变更登记。第七条　外商投资合伙企业解散的，应当依照《合伙企业法》的规定进行清算。清算人应当自清算结束之日起15日内，依法向企业登记机关办理注销登记。第八条　外商投资合伙企业的外国合伙人全部退伙，该合伙企业继续存续的，应当依法向企业登记机关申请变更登记。第十条　外商投资合伙企业的登记管理事宜，本办法未作规定的，依照《中华人民共和国合伙企业登记管理办法》和国家有关规定执行。第十二条　中国的自然人、法人和其他组织在中国境内设立的合伙企业，外国企业或者个人入伙的，应当符合本办法的有关规定，并依法向企业登记机关申请变更登记。 2.《外商投资合伙企业登记管理规定》第五条　国家工商行政管理总局主管全国的外商投资合伙企业登记管理工作。国家工商行政管理总局授予外商投资企业核准登记权的地方工商行政管理部门（以下称企业登记机关）负责本辖区内的外商投资合伙企业登记管理。省、自治区、直辖市及计划单列市、副省级市工商行政管理部门负责以投资为主要业务的外商投资合伙企业的登记管理。 第六条　设立外商投资合伙企业，应当具备《合伙企业法》和《外国企业或者个人在中国境内设立合伙企业管理办法》规定的条件。国有独资公司、国有企业、上市公司以及公益性的事业单位、社会团体不得成为普通合伙人。第十二条　设立外商投资合伙企业，应当由全体合伙人指定的代表或者共同委托的代理人向企业登记机关申请设立登记。第十八条　外商投资合伙企业登记事项发生变更的，该合伙企业应当自作出变更决定或者发生变更事由之日起15日内，向原企业登记机关申请变更登记。第三十二条　外商投资合伙企业解散的，清算人应当自清算结束之日起15日内，向原企业登记机关办理注销登记。</t>
  </si>
  <si>
    <t>合同监督管理</t>
  </si>
  <si>
    <t>对利用合同实施欺诈、危害国家社会公共利益、侵犯消费者权益行为的处罚</t>
  </si>
  <si>
    <t>1.《合同违法行为监督处理办法》（2010年10月13日国家工商行政管理总局令第51号公布）
第六条 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七条 当事人不得利用合同实施下列危害国家利益、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八条 任何单位和个人不得在知道或者应当知道的情况下，为他人实施本办法第六条、第七条规定的违法行为，提供证明、执照、印章、账户及其他便利条件。 第九条 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条 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2.《天津市消费者权益保护条例》第十六条  经营者拟订合同格式条款，应当符合《中华人民共和国合同法》的有关规定，对与消费者权益有重大关系的合同条款，经营者应当事先向消费者提示。经营者不得利用格式条款逃避责任和限制消费者权利。消费者认为经营者提供的合同格式条款逃避责任或者限制消费者权利的，有权拒绝使用该合同格式条款。符合合同要约条件的商业广告、通知、店堂告示，属于合同格式条款。第五十五条 经营者违反本条例第十六条规定，由工商行政管理部门责令停止使用合同格式条款；拒不停止使用的，处一万元以上五万元以下罚款。</t>
  </si>
  <si>
    <t>对拍卖人及其工作人员违规竞买的处罚</t>
  </si>
  <si>
    <t>《中华人民共和国拍卖法》第二十二条　拍卖人及其工作人员不得以竞买人的身份参与自己组织的拍卖活动，并不得委托他人代为竞买。第六十二条 拍卖人及其工作人员违反本法第二十二条的规定，参与竞买或者委托他人代为竞买的，由工商行政管理部门对拍卖人给予警告，可以处拍卖佣金一倍以上五倍以下的罚款；情节严重的，吊销营业执照。</t>
  </si>
  <si>
    <t>对拍卖人违规拍卖自己物品的处罚</t>
  </si>
  <si>
    <t>《中华人民共和国拍卖法》第二十三条　拍卖人不得在自己组织的拍卖活动中拍卖自己的物品或者财产权利。第六十三条 违反本法第二十三条的规定，拍卖人在自己组织的拍卖活动中拍卖自己的物品或者财产权利的，由工商行政管理部门没收拍卖所得。</t>
  </si>
  <si>
    <t>对委托人违规竞买的处罚</t>
  </si>
  <si>
    <t>《中华人民共和国拍卖法》第三十条　委托人不得参与竞买，也不得委托他人代为竞买。第六十四条 违反本法第三十条的规定，委托人参与竞买或者委托他人代为竞买的，工商行政管理部门可以对委托人处拍卖成交价百分之三十以下的罚款。</t>
  </si>
  <si>
    <t>对竞买人之间、竞买人与拍卖人之间恶意串通，给他人造成损害的处罚</t>
  </si>
  <si>
    <t>《中华人民共和国拍卖法》第三十七条　竞买人之间、竞买人与拍卖人之间不得恶意串通，损害他人利益。第六十五条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</si>
  <si>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对未经许可设立拍卖企业的处罚</t>
  </si>
  <si>
    <t>《中华人民共和国拍卖法》第十一条　企业取得从事拍卖业务的许可必须经所在地的省、自治区、直辖市人民政府负责管理拍卖业的部门审核批准。拍卖企业可以在设区的市设立。第六十条 违反本法第十一条的规定，未经许可登记设立拍卖企业的，由工商行政管理部门予以取缔，没收违法所得，并可以处违法所得一倍以上五倍以下的罚款。</t>
  </si>
  <si>
    <t>对拍卖企业雇佣非拍卖师主持拍卖活动的处罚</t>
  </si>
  <si>
    <t>《拍卖监督管理办法》（2017年9月30日国家工商行政管理总局令第91号修订） 第五条 拍卖人不得有下列行为：（七）雇佣非拍卖师主持拍卖活动； 第十三条 拍卖人违反本办法第五条第七项规定的，由工商行政管理部门予以警告，并可处10000元以下的罚款。</t>
  </si>
  <si>
    <t>对市场经营服务机构未履行义务的处罚</t>
  </si>
  <si>
    <t>《天津市商品交易市场管理若干规定》第十条 市场经营服务机构应当履行下列义务：（一）建立、健全市场内部管理机构和制度；（二）为场内经营者提供经营场所、设施和其他相关服务；（三）负责商品交易市场内部设施建设、维修和其他经营条件的改善；（四）负责市场商品交易情况的统计工作，按时向所在地工商行政管理部门报送有关市场商品交易情况的统计数据；（五）督促场内经营者建立并执行进货检查验收制度、建立销售台帐；（六）为进场进行商品检验、检测的相关行政管理部门提供场内经营者的真实情况，并协助检验、检测人员工作；（七）负责核验进场经营者的营业执照、税务登记证和经营许可证；（八）为消费者免费提供用于复检的合格计量器具，并公布消费者投诉机构的电话和地址；（九）负责维护市场内环境卫生、消防、交通和安全保卫等设施，确保相关设施处于完好状态，及时消除各类隐患；（十）对进场交易的食用农产品进行必要的检验、检测，并做好记录；（十一）法律、法规规定应当履行的其他义务。第十七条 市场经营服务机构违反本规定第十条规定的，由工商行政管理部门责令限期改正；逾期不改正的，对违反第（一）项至第（六）项规定的，处二百元以上一千元以下的罚款；对违反第（七）项至第（十）项规定的，处一千元以上一万元以下的罚款。</t>
  </si>
  <si>
    <t>对在商品交易中违反国家政策哄抬物价、强买强卖欺行霸市、使用欺骗手段销售商品、销售不足量商品的处罚</t>
  </si>
  <si>
    <t>《天津市商品交易市场管理若干规定》
    第十六条 在商品交易中禁止下列行为：
    (一)违反国家政策哄抬物价；
    (二)强买强卖，欺行霸市；
    (三)使用欺骗手段销售商品；
    (四)销售不足量商品；
    (五)法律、法规禁止的其他交易行为。
    第二十条第一款 违反本规定第十六条第（一）项、第（二）项、第（三）项规定的，没收违法所得，并处一千元以上一万元以下的罚款；情节严重的，没收违法所得，责令停业整顿，并处一万元以上五万元以下的罚款，直至依法吊销营业执照。
    第二十条第二款 违反本规定第十六条第（四）项规定的，责令补足差额，没收违法所得，并处差额价款以上二千元以下的罚款。</t>
  </si>
  <si>
    <t>对擅自动用、转移被扣押物品的处罚</t>
  </si>
  <si>
    <t>《天津市商品交易市场管理若干规定》
    第二十一条第二款 擅自动用或者转移被查封物品的，由工商行政管理部门责令追回全部物品，并可处以动用、转移物品总值一倍以上三倍以下的罚款。</t>
  </si>
  <si>
    <t>对场内经营者违规摆摊设点、私搭乱盖、妨碍消防安全、影响环境卫生、侵占和破坏公用设施的处罚</t>
  </si>
  <si>
    <t>《天津市商品交易市场管理若干规定》
    第十三条  场内经营者应当遵守市场管理的规章制度，向有关部门提供真实的交易数据，在指定的位置摆摊设点，不得私搭乱盖，不得妨碍消防安全，不得影响环境卫生，不得侵占和破坏公用设施。
    任何单位和个人不得在禁止经营的场所或者区域内从事经营活动。
    第十九条 违反本规定第十三条第一款规定的，由工商行政管理部门给予批评教育，责令限期改正；逾期不改正的，没收经营工具和物品，并处一千元以上一万元以下的罚款。</t>
  </si>
  <si>
    <t>对生产、销售利用残次零配件或者报废农业机械的部件拼装的农业机械的处罚</t>
  </si>
  <si>
    <t>《农业机械安全监督管理条例》（根据2016年2月6日《国务院关于修改部分行政法规的决定》修订）
    第四十六条第一款　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1倍以上3倍以下罚款；情节严重的，吊销营业执照。</t>
  </si>
  <si>
    <t>对农业机械销售者未建立、保存销售记录的处罚</t>
  </si>
  <si>
    <t>《农业机械安全监督管理条例》（根据2016年2月6日《国务院关于修改部分行政法规的决定》修订）
    第四十七条 农业机械销售者未依照本条例的规定建立、保存销售记录的，由县级以上工商行政管理部门责令改正，给予警告；拒不改正的，处1000元以上1万元以下罚款，并责令停业整顿；情节严重的，吊销营业执照。</t>
  </si>
  <si>
    <t>对违法提供、销售塑料购物袋的处罚</t>
  </si>
  <si>
    <t>《商品零售场所塑料购物袋有偿使用管理办法》（2008年5月15日商务部、发改委、工商总局8号令）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t>
  </si>
  <si>
    <t>对购进塑料购物袋未索证索票、建立购销台账的处罚</t>
  </si>
  <si>
    <t>《商品零售场所塑料购物袋有偿使用管理办法》（2008年5月15日商务部、发改委、工商总局8号令）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</si>
  <si>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对为违法出售、购买、利用野生动物及其制品或者禁止使用的猎捕工具提供交易服务的处罚</t>
  </si>
  <si>
    <t>1.《中华人民共和国野生动物保护法》
    第三十二条 禁止网络交易平台、商品交易市场等交易场所，为违法出售、购买、利用野生动物及其制品或者禁止使用的猎捕工具提供交易服务。
    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</si>
  <si>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对未在指定地点交易市重点保护动物及其产品的处罚</t>
  </si>
  <si>
    <t>《天津市野生动物保护条例》
    第二十二条 出售、收购依法获得的市重点保护野生动物及其产品的，必须在工商行政管理部门依法核准登记的单位或者在市工商行政管理部门和市野生动物主管部门共同指定的集贸市场内进行交易。
    第三十条 违反本条例规定，未在工商行政管理部门核准登记的单位或者市工商行政管理部门和市野生动物主管部门共同指定的场所出售、收购市重点保护野生动物及其产品的，没收违法所得，并处五千元以上五万元以下罚款。</t>
  </si>
  <si>
    <t>对组团社向旅游者提供虚假服务信息或者低于成本报价的处罚</t>
  </si>
  <si>
    <t>《中国公民出国旅游管理办法》（根据2017年3月1日《国务院关于修改和废止部分行政法规的决定》修订）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</si>
  <si>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对擅自设立文物商店、经营文物拍卖的拍卖企业或者擅自从事文物商业经营活动的处罚</t>
  </si>
  <si>
    <t>《中华人民共和国文物保护法》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</si>
  <si>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对文物商店、拍卖企业违法从事文物经营活动的处罚</t>
  </si>
  <si>
    <t>《中华人民共和国文物保护法》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</si>
  <si>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对倒卖陈化粮或者不按照规定使用陈化粮的处罚</t>
  </si>
  <si>
    <t>《粮食流通管理条例》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</si>
  <si>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对旅行社拒绝履行旅游合同约定的义务，非因不可抗力改变旅游合同安排的行程，欺骗、胁迫旅游者购物或者参加需要另行付费的游览项目的处罚</t>
  </si>
  <si>
    <t>《旅行社条例》
    第三十三条 旅行社及其委派的导游人员和领队人员不得有下列行为：（一）拒绝履行旅游合同约定的义务；（二）非因不可抗力改变旅游合同安排的行程；（三）欺骗、胁迫旅游者购物或者参加需要另行付费的游览项目。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</si>
  <si>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对旅行社违反合同造成旅游者合法权益受到损害，不采取补救措施的处罚</t>
  </si>
  <si>
    <t>《旅行社条例》
    第三十五条 旅行社违反旅游合同约定，造成旅游者合法权益受到损害的，应当采取必要的补救措施，并及时报告旅游行政管理部门。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</si>
  <si>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对出售不能继续使用的报废汽车零配件或者出售的报废汽车零配件未标明“报废汽车回用件”的处罚</t>
  </si>
  <si>
    <t>《报废汽车回收管理办法》（2001年6月16日国务院令第307号）
    第二十四条 违反本办法第十四条的规定，出售不能继续使用的报废汽车零配件或者出售的报废汽车零配件未标明“报废汽车回用件”的，由工商行政管理部门没收违法所得，并处2000元以上1万元以下的罚款。</t>
  </si>
  <si>
    <t>对利用报废汽车“五大总成”以及其他零配件拼装汽车或者出售报废汽车整车、“五大总成”、拼装车的处罚</t>
  </si>
  <si>
    <t>《报废汽车回收管理办法》（2001年6月16日国务院令第307号）
    第二十五条 违反本办法第十五条的规定，利用报废汽车“五大总成”以及其他零配件拼装汽车或者出售报废汽车整车、“五大总成”、拼装车的，由工商行政管理部门没收报废汽车整车、“五大总成”以及其他零配件、拼装车，没收违法所得；违法所得在5万元以上的，并处违法所得2倍以上5倍以下的罚款；违法所得不足5万元或者没有违法所得的，并处5万元以上10万元以下的罚款；属报废汽车回收企业的，由原审批发证部门分别吊销《资格认定书》、《特种行业许可证》、营业执照。</t>
  </si>
  <si>
    <t>对非法招用未成年人，情节严重的处罚</t>
  </si>
  <si>
    <t>《中华人民共和国劳动法》
   第九十四条　用人单位非法招用未满十六周岁的未成年人的，由劳动行政部门责令改正，处以罚款；情节严重的，由市场监督管理部门吊销营业执照。</t>
  </si>
  <si>
    <t>对放映或者演出危害未成年人身心健康节目，情节严重的处罚</t>
  </si>
  <si>
    <t>《中华人民共和国预防未成年人犯罪法》
    第五十四条 影剧院、录像厅等各类演播场所，放映或者演出渲染暴力、色情、赌博、恐怖活动等危害未成年人身心健康的节目的，由政府有关主管部门没收违法播放的音像制品和违法所得，处以罚款，并对直接负责的主管人员和其他直接责任人员处以罚款；情节严重的，责令停业整顿或者由工商行政部门吊销营业执照。</t>
  </si>
  <si>
    <t>对未成年人不适宜进入的场所未按规定禁止未成年人进入，不设置明显禁止进入标志，情节严重的处罚</t>
  </si>
  <si>
    <t>《中华人民共和国预防未成年人犯罪法》
    第五十五条 营业性歌舞厅以及其他未成年人不适宜进入的场所、营业性电子游戏场所，违反本法第三十三条的规定，不设置明显的未成年人禁止进入标志，或者允许未成年人进入的，由文化行政部门责令改正、给予警告、责令停业整顿、没收违法所得，处以罚款，并对直接负责的主管人员和其他直接责任人员处以罚款；情节严重的，由工商行政部门吊销营业执照</t>
  </si>
  <si>
    <t>对制造、销售仿真枪的处罚</t>
  </si>
  <si>
    <t>《中华人民共和国枪支管理法》
    第四十四条违反本法规定，有下列行为之一的，由公安机关对个人或者单位负有直接责任的主管人员和其他直接责任人员处警告或者十五日以下拘留;构成犯罪的，依法追究刑事责任: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</si>
  <si>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对违法研制、仿制、引进、销售、购买和使用印制人民币所特有的防伪材料、防伪技术、防伪工艺和专用设备的处罚</t>
  </si>
  <si>
    <t>《中华人民共和国人民币管理条例》（ 根据2018年3月19日《国务院关于修改和废止部分行政法规的决定》第二次修正）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违反本条例第十三条规定的，由工商行政管理机关和其他有关行政执法机关给予警告，没收违法所得和非法财物，并处违法所得１倍以上３倍以下的罚款；没有违法所得的，处２万元以上２０万元以下的罚款。</t>
  </si>
  <si>
    <t>对非法买卖、装帧流通人民币、损害人民币的处罚</t>
  </si>
  <si>
    <t>《中华人民共和国人民币管理条例》（ 根据2018年3月19日《国务院关于修改和废止部分行政法规的决定》第二次修正）
    第二十五条　禁止非法买卖流通人民币。
　　纪念币的买卖，应当遵守中国人民银行的有关规定。
　　第二十六条　禁止下列损害人民币的行为：
　　（一）故意毁损人民币；
　　（二）制作、仿制、买卖人民币图样；
　　（三）未经中国人民银行批准，在宣传品、出版物或者其他商品上使用人民币图样；
　　（四）中国人民银行规定的其他损害人民币的行为。
　　前款人民币图样包括放大、缩小和同样大小的人民币图样。
    第四十三条　违反本条例第二十五条、第二十六条第一款第二项和第四项规定的，由工商行政管理机关和其他有关行政执法机关给予警告，没收违法所得和非法财物，并处违法所得１倍以上３倍以下的罚款；没有违法所得的，处１０００元以上５万元以下的罚款。
　　工商行政管理机关和其他有关行政执法机关应当销毁非法使用的人民币图样。</t>
  </si>
  <si>
    <t>对擅自收购、销售、交换、留用金银、私相买卖、借贷抵押的处罚</t>
  </si>
  <si>
    <t>《中华人民共和国金银管理条例》(2011年1月8日国务院令第588号《国务院关于废止和修改部分行政法规的决定》修改，自2011年1月8日起施行)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
    （二）违反本条例的下列行为，根据情节轻重，分别由中国人民银行、工商行政管理机关和海关按照各自的职责权限给予以下处罚：（二）违反本条例第十三条规定，私自熔化、销毁、占有出土无主金银的，由中国人民银行追回实物或者由工商行政管理机关处以罚款。
    （四）违反本条例第十九、二十、二十一、二十二、二十三条规定，未经批准私自经营的，或者擅自改变经营范围的，或者套购、挪用、克扣金银的，由工商行政管理机关处以罚款或者没收。情节严重的，可并处以吊销营业执照、责令停业。
    （五）违反本条例第七条规定，将金银计价使用、私相买卖、借贷抵押的，由中国人民银行或者工商行政管理机关予以强制收购或者贬值收购。情节严重的，由工商行政管理机关处以罚款或者没收。</t>
  </si>
  <si>
    <t>对不按规定出售墓穴或者骨灰存放格位的处罚</t>
  </si>
  <si>
    <t>《天津市殡葬管理条例》
    第三十五条 违反本条例规定，不按规定出售墓穴或者骨灰存放格位的，由市殡葬事业管理机构、区县民政部门或者工商行政管理部门责令改正，没收违法所得，并可以处违法所得一倍以上三倍以下罚款。</t>
  </si>
  <si>
    <t>查封、扣押可能被转移、隐匿、销售的违法财物</t>
  </si>
  <si>
    <t>《天津市商品交易市场管理若干规定》
    第二十一条 工商行政管理部门在查处违法行为时，对可能被转移、隐匿、销售的违法财物，经市或者区、县工商行政管理部门负责人批准，可以采取查封、扣押措施。对不易保存、尚有使用价值的扣押物品，可以按照有关规定作价变卖，保存价款。
    擅自动用或者转移被查封物品的，由工商行政管理部门责令追回全部物品，并可处以动用、转移物品总值一倍以上三倍以下的罚款。</t>
  </si>
  <si>
    <t>查封、扣押涉嫌非法生产、销售的军服或者军服仿制品</t>
  </si>
  <si>
    <t>《军服管理条例》（2009年1月13日发布，国务院、中央军事委员会令第547号）
    第十二条第二款 工商行政管理部门发现涉嫌非法生产、销售军服或者军服仿制品的行为时，可以查封、扣押涉嫌物品。</t>
  </si>
  <si>
    <t>对播映不良声像信息，未作警示说明，情节严重的处罚</t>
  </si>
  <si>
    <t>《天津市未成年人保护条例》
    第五十四条 违反本条例规定，有关单位或者媒体播映不利于未成年人身心健康的影片、录像或者其他声像信息时，未作出警示说明或者允许未成年人观看收听的，由有关主管部门没收违法播放的音像制品和违法所得，处以二千元以上一万元以下罚款；并对直接负责的主管人员和其他直接责任人员处以二百元以上一千元以下罚款；情节严重的，责令停业整顿或者由工商行政管理部门吊销营业执照。</t>
  </si>
  <si>
    <t>对货源企业经整顿后再次违法装载、配载货物，非法设立配载点及经营场站的处罚</t>
  </si>
  <si>
    <t>《天津市治理车辆非法超限超载规定》（2009年7月30日天津市人民政府令第19号公布，2012年5月21日市政府《关于修改部分市政府规章的决定修改）
    第五条 各类货物运输场站、港口、厂矿、建筑工地等货物集散地以及其他道路运输装载场所的经营者（以下称货源企业），不得超过车辆核定载质量装载、配载货物。货源企业行业主管部门对其装载、配载货物行为负有监管责任。
    货源企业超过车辆核定载质量装载、配载货物的，依法由交通运输管理部门责令改正，并按照每辆次处以1000元罚款。同一货源企业三个月内累计达到五辆次的，由交通运输管理部门报告其所在地区县人民政府，并移送行业主管部门责令其停业整顿。经整顿后再次违法装载、配载货物的，由交通运输管理部门移送行业主管部门撤销其相关许可，由工商行政管理部门吊销其营业执照。
    非法设立配载点及经营场站的，一经发现，由工商行政管理部门依法予以取缔。</t>
  </si>
  <si>
    <t>对出售、收购国家重点保护野生植物的处罚</t>
  </si>
  <si>
    <t>《中华人民共和国野生植物保护条例》（1996年9月30日中华人民共和国国务院令第204号发布，自1997年1月1日起施行）；
2017年10月7日，国务院令 第687号《国务院关于修改部分行政法规的决定》
    第二十四条 违反本条例规定，出售、收购国家重点保护野生植物的，由工商行政管理部门或者野生植物行政主管部门按照职责分工没收野生植物和违法所得，可以并处违法所得10倍以下的罚款。</t>
  </si>
  <si>
    <t>对倒卖烟草专卖品的处罚</t>
  </si>
  <si>
    <t>《中华人民共和国烟草专卖法》（1991年6月29日第七届全国人民代表大会常务委员会第二十次会议通过 根据2009年08月27日第十一届全国人民代表大会常务委员会第十次会议《全国人民代表大会常务委员会关于修改部分法律的决定》第一次修正 根据2013年12月28日第十二届全国人民代表大会常务委员会第六次会议《关于修改&lt;中华人民共和国海洋环境保护法&gt;等七部法律的决定》第二次修正 根据2015年4月24日第十二届全国人民代表大会常务委员会第十四次会议《关于修改〈中华人民共和国计量法〉等五部法律的决定》第三次修正）
    第三十五条　倒卖烟草专卖品，构成犯罪的，依法追究刑事责任；情节轻微，不构成犯罪的，由工商行政管理部门没收倒卖的烟草专卖品和违法所得，可以并处罚款。
    烟草专卖行政主管部门和烟草公司工作人员利用职务上的便利犯前款罪的，依法从重处罚</t>
  </si>
  <si>
    <t>对非法生产、买卖军服、军服专用材料、军服仿制品的处罚</t>
  </si>
  <si>
    <t>《军服管理条例》（2009年1月13日 国务院、中央军事委员会令第547号）
    第十二条第一款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t>
  </si>
  <si>
    <t>对非法印刷注册商标标识、广告宣传品的处罚</t>
  </si>
  <si>
    <t>1.《印刷业管理条例》（2001年8月2日国务院令第315号发布 根据2016年2月6日《国务院关于修改部分行政法规的决定》修订）
    第四十条第二款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
    2.《中华人民共和国烟草专卖法》（1991年6月29日第七届全国人民代表大会常务委员会第二十次会议通过 根据2009年08月27日第十一届全国人民代表大会常务委员会第十次会议《全国人民代表大会常务委员会关于修改部分法律的决定》第一次修正 根据2013年12月28日第十二届全国人民代表大会常务委员会第六次会议《关于修改&lt;中华人民共和国海洋环境保护法&gt;等七部法律的决定》第二次修正 根据2015年4月24日第十二届全国人民代表大会常务委员会第十四次会议《关于修改〈中华人民共和国计量法〉等五部法律的决定》第三次修正）
   第三十四条　违反本法第二十条的规定，非法印制烟草制品商标标识的，由工商行政管理部门销毁印制的商标标识，没收违法所得，并处罚款。</t>
  </si>
  <si>
    <t>对非法招用未满十六周岁的未成年人或者招用已满十六周岁的未成年人从事过重、有毒、有害等危害未成年人身心健康的劳动或者危险作业，情节严重的处罚</t>
  </si>
  <si>
    <t>《中华人民共和国未成年人保护法》
    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</si>
  <si>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对交通运输经营企业经整顿仍超限超载的处罚</t>
  </si>
  <si>
    <t>《天津市治理车辆非法超限超载规定》（2009年7月30日天津市人民政府令第19号公布，2012年5月21日市政府《关于修改部分市政府规章的决定》（津政令第52号）修改）
    第六条第二款 同一交通运输经营企业三个月内非法超限超载累计达到五辆次的，由交通运输管理部门责令停业整顿。经整顿仍超限超载的，由交通运输管理部门吊销其经营许可证，由工商行政管理部门吊销其营业执照。因超限超载造成严重后果、构成犯罪的，依法追究刑事责任。</t>
  </si>
  <si>
    <t>对擅自改装、拼装车辆的处罚</t>
  </si>
  <si>
    <t>《天津市治理车辆非法超限超载规定》（2009年7月30日天津市人民政府令第19号公布，2012年5月21日市政府《关于修改部分市政府规章的决定》修改）
    第八条第一款 严禁生产、销售不符合法定车型或者不按照国家强制标准生产、改装的车辆。严禁擅自改装、拼装车辆。一经发现，由质监、工商、公安交管等管理部门依法予以行政处罚、责令停业整顿直至吊销其营业执照。</t>
  </si>
  <si>
    <t>对使用军服从事经营活动的处罚</t>
  </si>
  <si>
    <t>《军服管理条例》（2009年1月13日 国务院、中央军事委员会令第547号）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</si>
  <si>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对违法转包、分包给或再次分包的处罚</t>
  </si>
  <si>
    <t>《中华人民共和国招标投标法》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</si>
  <si>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对违法转让军服生产相关合同或者技术规范的处罚</t>
  </si>
  <si>
    <t>《军服管理条例》（2009年1月13日 国务院、中央军事委员会令第547号）
    第十三条军服承制企业违反本条例规定，有下列情形之一的，由工商行政管理部门责令改正，处1万元以上5万元以下的罚款；拒不改正的，责令停业整顿：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
    具有前款规定情形之一的，军队军需主管部门应当将其从军服承制企业备选名录中除名，并不得再列入军服承制企业备选名录。</t>
  </si>
  <si>
    <t>对无烟草专卖零售许可证经营烟草制品零售业务的处罚</t>
  </si>
  <si>
    <t>1.《中华人民共和国烟草专卖法》
    第三十二条 无烟草专卖零售许可证经营烟草制品零售业务的，由工商行政管理部门责令停止经营烟草制品零售业务，没收违法所得，并处罚款。
    2.《中华人民共和国烟草专卖法实施条例》（1997年7月3日国务院令第223号发布  根据2013年7月18日《国务院关于废止和修改部分行政法规的决定》修订 根据2016年2月6日《国务院关于修改部分行政法规的决定》修订）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</si>
  <si>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对药材经营违法行为的处罚</t>
  </si>
  <si>
    <t>《野生药材资源保护管理条例》（1987年10月30日国务院国发[1987]第96号发布）
    第二十条 违反本条例第十三条、第十四条、第十五条规定的，由工商行政管理部门或有关部门没收其野生药材和全部违法所得,并处以罚款。</t>
  </si>
  <si>
    <t>对违法阻碍外地产品或者服务进入本地市场的经营单位的处罚</t>
  </si>
  <si>
    <t>《国务院关于禁止在市场经济活动中实行地区封锁的规定》（2001年4月21日 国务院令第303号 根据2011年1约8日《国务院关于废止和修改部分行政法规的决定》修订）第二十四条 采取暴力、威胁等手段，欺行霸市、强买强卖，阻碍外地产品或者服务进入本地市场，构成违反治安管理行为的，由公安机关依照《中华人民共和国治安管理处罚条例》的规定予以处罚；构成犯罪的，依法追究刑事责任。经营单位有前款规定行为的，并由工商行政管理部门依法对该经营单位予以处罚，直至责令停产停业、予以查封并吊销其营业执照。</t>
  </si>
  <si>
    <t>反不正当竞争与反垄断监督管理</t>
  </si>
  <si>
    <t>对不正当竞争行为的监督检查</t>
  </si>
  <si>
    <t>《中华人民共和国反不正当竞争法》第四条 县级以上人民政府履行工商行政管理职责的部门对不正当竞争行为进行查处；法律、行政法规规定由其他部门查处的，依照其规定。第十三条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采取前款规定的措施，应当向监督检查部门主要负责人书面报告，并经批准。采取前款第四项、第五项规定的措施，应当向设区的市级以上人民政府监督检查部门主要负责人书面报告，并经批准。监督检查部门调查涉嫌不正当竞争行为，应当遵守《中华人民共和国行政强制法》和其他有关法律、行政法规的规定，并应当将查处结果及时向社会公开。</t>
  </si>
  <si>
    <t>对假冒他人的注册商标等从事不正当竞争的处罚</t>
  </si>
  <si>
    <t>1.《中华人民共和国反不正当竞争法》第十八条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经营者登记的企业名称违反本法第六条规定的，应当及时办理名称变更登记；名称变更前，由原企业登记机关以统一社会信用代码代替其名称。2.《中华人民共和国商标法》第六十条第二款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3.《中华人民共和国产品质量法》第五十三条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</si>
  <si>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对商业贿赂的处罚</t>
  </si>
  <si>
    <t>1.《中华人民共和国反不正当竞争法》第七条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第十九条　经营者违反本法第七条规定贿赂他人的，由监督检查部门没收违法所得，处十万元以上三百万元以下的罚款。情节严重的，吊销营业执照。
    2.《关于禁止商业贿赂行为的暂行规定》（1996年11月15日 国家工商行政管理局令第60号）
    第九条 经营者违反本规定以行贿手段销售或者购买商品的，由工商行政管理机关依照《中华人民共和国反不正当竞争法》第一十九条的规定，根据情节处以一万元以上二十万元以下的罚款，有违法所得的，应当予以没收；构成犯罪的，移交司法机关依法追究刑事责任。
    有关单位或者个人购买或者销售商品时收受贿赂的，由工商行政管理机关按照前款的规定处罚；构成犯罪的，移交司法机关依法追究刑事责任。</t>
  </si>
  <si>
    <t>对虚假宣传的处罚</t>
  </si>
  <si>
    <t>《中华人民共和国反不正当竞争法》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</si>
  <si>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对违法有奖销售的处罚</t>
  </si>
  <si>
    <t>1.《中华人民共和国反不正当竞争法》第十条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2.《关于禁止有奖销售活动中不正当竞争行为的若干规定》（1993年12月24日国家工商行政管理局令第19号公布）
    第七条 违反本规定第三条、第四条、第五条第一款的，由工商行政管理机关依照《反不正当竞争法》第二十二条的规定处罚。
    违反本规定第六条，隐瞒事实真相的，视为欺骗性有奖销售，比照前款规定处理。</t>
  </si>
  <si>
    <t>对侵犯商业秘密的处罚</t>
  </si>
  <si>
    <t>1.《中华人民共和国反不正当竞争法》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2.《关于禁止侵犯商业秘密行为的若干规定》（1998年12月3日国家工商行政管理局令第86号修订）
    第七条第一款 违反本规定第三条的，由工商行政管理机关依照《中华人民共和国反不正当竞争法》
　　第二十一条　经营者违反本法第九条规定侵犯商业秘密的，由监督检查部门责令停止违法行为，处十万元以上五十万元以下的罚款；情节严重的，处五十万元以上三百万元以下的罚款</t>
  </si>
  <si>
    <t>对政府及所属部门指定的经营者销售质次价高商品或滥收费用的处罚</t>
  </si>
  <si>
    <t>《中华人民共和国反不正当竞争法》
   第三条　各级人民政府应当采取措施，制止不正当竞争行为，为公平竞争创造良好的环境和条件。
　　国务院建立反不正当竞争工作协调机制，研究决定反不正当竞争重大政策，协调处理维护市场竞争秩序的重大问题。
　　第四条　县级以上人民政府履行工商行政管理职责的部门对不正当竞争行为进行查处；法律、行政法规规定由其他部门查处的，依照其规定。</t>
  </si>
  <si>
    <t>对药品购销中暗中给予、收受回扣或者其他利益的处罚</t>
  </si>
  <si>
    <t>《中华人民共和国药品管理法》
    第八十九条 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一万元以上二十万元以下的罚款，有违法所得的，予以没收；情节严重的，由工商行政管理部门吊销药品生产企业、药品经营企业的营业执照，并通知药品监督管理部门，由药品监督管理部门吊销其《药品生产许可证》、《药品经营许可证》；构成犯罪的，依法追究刑事责任。</t>
  </si>
  <si>
    <t>查封违法阻碍外地产品或者服务进入本地市场的经营单位</t>
  </si>
  <si>
    <t>《国务院关于禁止在市场经济活动中实行地区封锁的规定》（2001年4月21日国务院令第303号）
    第二十四条 采取暴力、威胁等手段，欺行霸市、强买强卖，阻碍外地产品或者服务进入本地市场，构成违反治安管理行为的，由公安机关依照《中华人民共和国治安管理处罚条例》的规定予以处罚；构成犯罪的，依法追究刑事责任。
    经营单位有前款规定行为的，并由工商行政管理部门依法对该经营单位予以处罚，直至责令停产停业、予以查封并吊销其营业执照。</t>
  </si>
  <si>
    <t>对不按照与招标人订立的合同履行义务的处罚</t>
  </si>
  <si>
    <t>《中华人民共和国招标投标法》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</si>
  <si>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对串通投标、以行贿手段谋取中标的处罚</t>
  </si>
  <si>
    <t xml:space="preserve">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t>
  </si>
  <si>
    <t>对经营者未按规定暂停销售或擅自处理财物的处罚</t>
  </si>
  <si>
    <t>《中华人民共和国反不正当竞争法》
　　第二十八条　妨害监督检查部门依照本法履行职责，拒绝、阻碍调查的，由监督检查部门责令改正，对个人可以处五千元以下的罚款，对单位可以处五万元以下的罚款，并可以由公安机关依法给予治安管理处罚。</t>
  </si>
  <si>
    <t>对零售商违法促销行为的处罚</t>
  </si>
  <si>
    <t>《零售商促销行为管理办法》（2006年9月26日  商务部  国家发改委  公安部  国家税务总局  国家工商总局令2006年第18号）
    第二十三条 零售商违反本办法规定，法律法规有规定的，从其规定；没有规定的，责令改正，有违法所得的，可处违法所得三倍以下罚款，但最高不超过三万元；没有违法所得的，可处一万元以下罚款；并可予以公告。</t>
  </si>
  <si>
    <t>对以他人名义投标或者以其他方式骗取中标的处罚</t>
  </si>
  <si>
    <t>《中华人民共和国招标投标法》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</si>
  <si>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责令暂停销售与不正当竞争行为有关的财物</t>
  </si>
  <si>
    <t>《中华人民共和国反不正当竞争法》
    第三条　各级人民政府应当采取措施，制止不正当竞争行为，为公平竞争创造良好的环境和条件。
　国务院建立反不正当竞争工作协调机制，研究决定反不正当竞争重大政策，协调处理维护市场竞争秩序的重大问题。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t>
  </si>
  <si>
    <t>对涉嫌垄断行为的经营者的营业场所和其他场所进行检查</t>
  </si>
  <si>
    <t>《中华人民共和国反垄断法》
    第十条 国务院规定的承担反垄断执法职责的机构（以下统称国务院反垄断执法机构）依照本法规定，负责反垄断执法工作。
    国务院反垄断执法机构根据工作需要，可以授权省、自治区、直辖市人民政府相应的机构，依照本法规定负责有关反垄断执法工作。
    第三十九条 反垄断执法机构调查涉嫌垄断行为，可以采取下列措施：
    （一）进入被调查的经营者的营业场所或者其他有关场所进行检查；</t>
  </si>
  <si>
    <t>对达成垄断协议（价格垄断除外）的处罚</t>
  </si>
  <si>
    <t>《中华人民共和国反垄断法》
    第十条 国务院规定的承担反垄断执法职责的机构（以下统称国务院反垄断执法机构）依照本法规定，负责反垄断执法工作。
    国务院反垄断执法机构根据工作需要，可以授权省、自治区、直辖市人民政府相应的机构，依照本法规定负责有关反垄断执法工作。
    第四十六条 经营者违反本法规定，达成并实施垄断协议的，由反垄断执法机构责令停止违法行为，没收违法所得，并处上一年度销售额百分之一以上百分之十以下的罚款；尚未实施所达成的垄断协议的，可以处五十万元以下的罚款。
    经营者主动向反垄断执法机构报告达成垄断协议的有关情况并提供重要证据的，反垄断执法机构可以酌情减轻或者免除对该经营者的处罚。
    行业协会违反本法规定，组织本行业的经营者达成垄断协议的，反垄断执法机构可以处五十万元以下的罚款；情节严重的，社会团体登记管理机关可以依法撤销登记。</t>
  </si>
  <si>
    <t>对滥用市场支配地位、滥用优势地位的处罚</t>
  </si>
  <si>
    <t>1 .《中华人民共和国反垄断法》第十条 国务院规定的承担反垄断执法职责的机构（以下统称国务院反垄断执法机构）依照本法规定，负责反垄断执法工作。国务院反垄断执法机构根据工作需要，可以授权省、自治区、直辖市人民政府相应的机构，依照本法规定负责有关反垄断执法工作。
    第十七条 禁止具有市场支配地位的经营者从事下列滥用市场支配地位的行为：
    （一）以不公平的高价销售商品或者以不公平的低价购买商品；
    （二）没有正当理由，以低于成本的价格销售商品；
    （三）没有正当理由，拒绝与交易相对人进行交易；
    （四）没有正当理由，限定交易相对人只能与其进行交易或者只能与其指定的经营者进行交易；
    （五）没有正当理由搭售商品，或者在交易时附加其他不合理的交易条件；
    （六）没有正当理由，对条件相同的交易相对人在交易价格等交易条件上实行差别待遇；
    （七）国务院反垄断执法机构认定的其他滥用市场支配地位的行为。
    第四十七条 经营者违反本法规定，滥用市场支配地位的，由反垄断执法机构责令停止违法行为，没收违法所得，并处上一年度销售额百分之一以上百分之十以下的罚款。
    2.《零售商供应商公平交易管理办法》（2006年10月13日商务部、国家发改委、公安部、国家税务总局、国家工商总局令2006年第17号）
    第六条 零售商不得滥用优势地位从事下列不公平交易行为：
    （一）与供应商签订特定商品的供货合同，双方就商品的特定规格、型号、款式等达成一致后，又拒绝接收该商品。但具有可归责于供应商的事由，或经供应商同意、零售商负责承担由此产生的损失的除外；
    （二）要求供应商承担事先未约定的商品损耗责任；
    （三）事先未约定或者不符合事先约定的商品下架或撤柜的条件，零售商无正当理由将供应商所供货物下架或撤柜的；但是零售商根据法律法规或行政机关依法作出的行政决定将供应商所供货物下架、撤柜的除外；
    （四）强迫供应商无条件销售返利，或者约定以一定销售额为销售返利前提，未完成约定销售额却向供应商收取返利的；
    （五）强迫供应商购买指定的商品或接受指定的服务。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</si>
  <si>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查封、扣押涉嫌垄断行为的相关证据</t>
  </si>
  <si>
    <t>《中华人民共和国反垄断法》
    第十条 国务院规定的承担反垄断执法职责的机构（以下统称国务院反垄断执法机构）依照本法规定，负责反垄断执法工作。
    国务院反垄断执法机构根据工作需要，可以授权省、自治区、直辖市人民政府相应的机构，依照本法规定负责有关反垄断执法工作。
    第三十九条 反垄断执法机构调查涉嫌垄断行为，可以采取下列措施：
    （一）进入被调查的经营者的营业场所或者其他有关场所进行检查；
    （二）询问被调查的经营者、利害关系人或者其他有关单位或者个人，要求其说明有关情况；
    （三）查阅、复制被调查的经营者、利害关系人或者其他有关单位或者个人的有关单证、协议、会计账簿、业务函电、电子数据等文件、资料；
    （四）查封、扣押相关证据；
    （五）查询经营者的银行账户。</t>
  </si>
  <si>
    <t>对拒绝、阻碍反垄断执法机构调查行为的处罚</t>
  </si>
  <si>
    <t>《中华人民共和国反垄断法》
    第十条 国务院规定的承担反垄断执法职责的机构（以下统称国务院反垄断执法机构）依照本法规定，负责反垄断执法工作。
    国务院反垄断执法机构根据工作需要，可以授权省、自治区、直辖市人民政府相应的机构，依照本法规定负责有关反垄断执法工作。
    第五十二条 对反垄断执法机构依法实施的审查和调查，拒绝提供有关材料、信息，或者提供虚假材料、信息，或者隐匿、销毁、转移证据，或者有其他拒绝、阻碍调查行为的，由反垄断执法机构责令改正，对个人可以处二万元以下的罚款，对单位可以处二十万元以下的罚款；情节严重的，对个人处二万元以上十万元以下的罚款，对单位处二十万元以上一百万元以下的罚款；构成犯罪的，依法追究刑事责任。</t>
  </si>
  <si>
    <t>直销与传销监督管理</t>
  </si>
  <si>
    <t>对直销行业的监督检查</t>
  </si>
  <si>
    <t>《直销管理条例》(2005年8月23日 中华人民共和国国务院令第443号）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t>
  </si>
  <si>
    <t>对未经批准从事直销活动的处罚</t>
  </si>
  <si>
    <t>《直销管理条例》(2005年8月23日 中华人民共和国国务院令第443号）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</si>
  <si>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对通过欺骗、贿赂等手段取得直销许可的处罚</t>
  </si>
  <si>
    <t>《直销管理条例》(2005年8月23日 中华人民共和国国务院令第443号）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</si>
  <si>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对直销企业未按规定办理变更的处罚</t>
  </si>
  <si>
    <t>《直销管理条例》(2005年8月23日 中华人民共和国国务院令第443号）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</si>
  <si>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对超出直销产品范围从事直销经营活动的处罚</t>
  </si>
  <si>
    <t>《直销管理条例》(2005年8月23日 中华人民共和国国务院令第443号）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</si>
  <si>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对从事直销活动中有欺骗、误导等宣传和推销行为的处罚</t>
  </si>
  <si>
    <t>《直销管理条例》(2005年8月23日 中华人民共和国国务院令第443号）
    第五条 直销企业及其直销员从事直销活动，不得有欺骗、误导等宣传和推销行为。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</si>
  <si>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对直销企业及其分支机构违反规定招募直销员的处罚</t>
  </si>
  <si>
    <t>《直销管理条例》(2005年8月23日 中华人民共和国国务院令第443号）第十五条 直销企业及其分支机构不得招募下列人员为直销员：（一）未满18周岁的人员；（二）无民事行为能力或者限制民事行为能力的人员；（三）全日制在校学生；（四）教师、医务人员、公务员和现役军人；（五）直销企业的正式员工；（六）境外人员；（七）法律、行政法规规定不得从事兼职的人员。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</si>
  <si>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</si>
  <si>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《直销管理条例》(2005年8月23日 中华人民共和国国务院令第443号） 第十八条 直销企业应当对拟招募的直销员进行业务培训和考试，考试合格后由直销企业颁发直销员证。未取得直销员证，任何人不得从事直销活动。第四十五条 违反本条例规定，未取得直销员证从事直销活动的，由工商行政管理部门责令改正，没收直销产品和违法销售收入，可以处2万元以下的罚款；情节严重的，处2万元以上20万元以下的罚款。</t>
  </si>
  <si>
    <t>对违反规定进行直销员业务培训的处罚</t>
  </si>
  <si>
    <t>《直销管理条例》(2005年8月23日 中华人民共和国国务院令第443号）第四十六条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</si>
  <si>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对直销员违反规定向消费者推销商品的处罚</t>
  </si>
  <si>
    <t>《直销管理条例》(2005年8月23日 中华人民共和国国务院令第443号）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第四十七条 直销员违反本条例第二十二条规定的，由工商行政管理部门没收违法销售收入，可以处5万元以下的罚款；情节严重的，责令直销企业撤销其直销员资格，并对直销企业处1万元以上10万元以下的罚款。</t>
  </si>
  <si>
    <t>对直销企业违反规定支付直销员报酬、建立和执行退换货制度的处罚</t>
  </si>
  <si>
    <t>《直销管理条例》(2005年8月23日 中华人民共和国国务院令第443号）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第二十五条第一款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</si>
  <si>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对直销企业未依照有关规定进行信息报备和披露的处罚</t>
  </si>
  <si>
    <t>《直销管理条例》(2005年8月23日 中华人民共和国国务院令第443号）
    第二十八条 直销企业应当依照国务院商务主管部门和国务院工商行政管理部门的规定，建立并实行完备的信息报备和披露制度。
    直销企业信息报备和披露的内容、方式及相关要求，由国务院商务主管部门和国务院工商行政管理部门另行规定。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</si>
  <si>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对直销企业违反保证金制度的处罚</t>
  </si>
  <si>
    <t>《直销管理条例》(2005年8月23日 中华人民共和国国务院令第443号）
    第二十九条第二款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</si>
  <si>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查封、扣押与直销活动有关的材料和非法财物</t>
  </si>
  <si>
    <t>《直销管理条例》(2005年8月23日 中华人民共和国国务院令第443号）
    第三十五条 工商行政管理部门负责对直销企业和直销员及其直销活动实施日常的监督管理。工商行政管理部门可以采取下列措施进行现场检查：
    （四）查阅、复制、查封、扣押相关企业与直销活动有关的材料和非法财物；</t>
  </si>
  <si>
    <t>对涉嫌传销的经营场所和培训、集会等活动场所的现场检查</t>
  </si>
  <si>
    <t>《禁止传销条例》(2005年8月23日 中华人民共和国国务院令第444号）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t>
  </si>
  <si>
    <t>对组织策划传销的处罚</t>
  </si>
  <si>
    <t>《禁止传销条例》(2005年8月23日 中华人民共和国国务院令第444号）
    弟二十四条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</si>
  <si>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对为传销活动提供便利条件的处罚</t>
  </si>
  <si>
    <t>《禁止传销条例》(2005年8月23日 中华人民共和国国务院令第444号）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t>
  </si>
  <si>
    <t>对擅自动用、调换、转移、损毁因传销被查封、扣押财物的处罚</t>
  </si>
  <si>
    <t>《禁止传销条例》(2005年8月23日 中华人民共和国国务院令第444号）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</si>
  <si>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对涉嫌传销的经营场所和财物采取行政强制措施</t>
  </si>
  <si>
    <t>《禁止传销条例》(2005年8月23日 中华人民共和国国务院令第444号）第十四条 县级以上工商行政管理部门对涉嫌传销行为进行查处时，可以采取下列措施：（六）查封涉嫌传销的经营场所；</t>
  </si>
  <si>
    <t>网络交易监督管理</t>
  </si>
  <si>
    <t>对网络商品交易及有关服务行为的监督检查</t>
  </si>
  <si>
    <t>《网络交易管理办法》（2014年1月26日国家工商行政管理总局令第60号公布）
    第四十条 县级以上工商行政管理部门应当建立网络商品交易及有关服务信用档案，记录日常监督检查结果、违法行为查处等情况。根据信用档案的记录，对网络商品经营者、有关服务经营者实施信用分类监管。</t>
  </si>
  <si>
    <t>对从事网络交易的自然人、第三方交易平台经营者、网络交易中其他有关服务经营者违反规定的处罚</t>
  </si>
  <si>
    <t>1.《网络交易管理办法》（2014年1月26日 工商总局第60号令）
    第七条第二款  从事网络商品交易的自然人，应当通过第三方交易平台开展经营活动,并向第三方交易平台提交其姓名、地址、有效身份证明、有效联系方式等真实身份信息。具备登记注册条件的，依法办理工商登记。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</si>
  <si>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对网络交易者未公布执照信息、商品或服务经营者未报送经营资料，网络交易经营者未使用电子链接标识的处罚</t>
  </si>
  <si>
    <t>《网络交易管理办法》（2014年1月26日国家工商行政管理总局令第60号公布）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第五十一条  违反本办法第八条、第二十一条规定的，予以警告，责令改正，拒不改正的，处以一万元以下的罚款。</t>
  </si>
  <si>
    <t>对利用网络技术手段或者载体等方式从事不正当竞争行为的处罚</t>
  </si>
  <si>
    <t>《网络交易管理办法》第十九条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t>
  </si>
  <si>
    <t>对以非法技术攻击对手使其无法正常经营的处罚</t>
  </si>
  <si>
    <t>《网络交易管理办法》
    第二十条 网络商品经营者、有关服务经营者不得对竞争对手的网站或者网页进行非法技术攻击，造成竞争对手无法正常经营。第五十四条 违反本办法第二十条规定的，予以警告，责令改正，并处一万元以上三万元以下的罚款。</t>
  </si>
  <si>
    <t>对电子商务经营者未在首页显著位置公示营业执照信息、行政许可信息、属于不需要办理市场主体登记情形等信息，或者上述信息的链接标识的处罚</t>
  </si>
  <si>
    <t>《电子商务法》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t>
  </si>
  <si>
    <t>对电子商务经营者未在首页显著位置持续公示终止电子商务的有关信息的处罚</t>
  </si>
  <si>
    <t>《电子商务法》
    第七十六条　电子商务经营者违反本法规定，有下列行为之一的，由市场监督管理部门责令限期改正，可以处一万元以下的罚款，对其中的电子商务平台经营者，依照本法第八十一条第一款的规定处罚：
（二）未在首页显著位置持续公示终止电子商务的有关信息的；</t>
  </si>
  <si>
    <t>对电子商务经营者未明示用户信息查询、更正、删除以及用户注销的方式、程序，或者对用户信息查询、更正、删除以及用户注销设置不合理条件的处罚</t>
  </si>
  <si>
    <t>《电子商务法》
    第七十六条　电子商务经营者违反本法规定，有下列行为之一的，由市场监督管理部门责令限期改正，可以处一万元以下的罚款，对其中的电子商务平台经营者，依照本法第八十一条第一款的规定处罚：
（三）未明示用户信息查询、更正、删除以及用户注销的方式、程序，或者对用户信息查询、更正、删除以及用户注销设置不合理条件的。</t>
  </si>
  <si>
    <t>对电子商务经营者对电子商务经营者违法提供搜索结果，或者违法搭售商品、服务的处罚</t>
  </si>
  <si>
    <t>《电子商务法》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</si>
  <si>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对电子商务平台经营者未在首页显著位置持续公示平台服务协议、交易规则信息或者上述信息的链接标识的处罚</t>
  </si>
  <si>
    <t>《电子商务法》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t>
  </si>
  <si>
    <t>对电子商务平台经营者修改交易规则未在首页显著位置公开征求意见，未按照规定的时间提前公示修改内容，或者阻止平台内经营者退出的处罚</t>
  </si>
  <si>
    <t>《电子商务法》
    第八十一条　电子商务平台经营者违反本法规定，有下列行为之一的，由市场监督管理部门责令限期改正，可以处二万元以上十万元以下的罚款；情节严重的，处十万元以上五十万元以下的罚款：
    （二）修改交易规则未在首页显著位置公开征求意见，未按照规定的时间提前公示修改内容，或者阻止平台内经营者退出的；</t>
  </si>
  <si>
    <t>对电子商务平台经营者未以显著方式区分标记自营业务和平台内经营者开展的业务的处罚</t>
  </si>
  <si>
    <t>《电子商务法》
    第八十一条　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t>
  </si>
  <si>
    <t>对电子商务平台经营者未为消费者提供对平台内销售的商品或者提供的服务进行评价的途径，或者擅自删除消费者的评价的处罚</t>
  </si>
  <si>
    <t>《电子商务法》
    第八十一条　电子商务平台经营者违反本法规定，有下列行为之一的，由市场监督管理部门责令限期改正，可以处二万元以上十万元以下的罚款；情节严重的，处十万元以上五十万元以下的罚款：
    （四）未为消费者提供对平台内销售的商品或者提供的服务进行评价的途径，或者擅自删除消费者的评价的。</t>
  </si>
  <si>
    <t>对电子商务平台经营者对平台内经营者在平台内的交易、交易价格或者与其他经营者的交易等进行不合理限制或者附加不合理条件，或者向平台内经营者收取不合理费用的处罚</t>
  </si>
  <si>
    <t>《电子商务法》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</si>
  <si>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对电子商务平台经营者对平台内经营者侵害消费者合法权益行为未采取必要措施，或者对平台内经营者未尽到资质资格审核义务，或者对消费者未尽到安全保障义务的处罚</t>
  </si>
  <si>
    <t>《电子商务法》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</si>
  <si>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商标与特殊标志监督管理</t>
  </si>
  <si>
    <t>对涉嫌侵犯他人注册商标专用权的检查</t>
  </si>
  <si>
    <t>《中华人民共和国商标法》第六十二条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t>
  </si>
  <si>
    <t>对经许可使用他人注册商标但未在商品上标明被许可人名称和商品产地的处罚</t>
  </si>
  <si>
    <t>1、《中华人民共和国商标法》第四十三条 商标注册人可以通过签订商标使用许可合同，许可他人使用其注册商标。许可人应当监督被许可人使用其注册商标的商品质量。被许可人应当保证使用该注册商标的商品质量。经许可使用他人注册商标的，必须在使用该注册商标的商品上标明被许可人的名称和商品产地。许可他人使用其注册商标的，许可人应当将其商标使用许可报商标局备案，由商标局公告。商标使用许可未经备案不得对抗善意第三人。 2.《中华人民共和国商标法实施条例》（2002年8月3日 中华人民共和国国务院令第358号公布 2014年4月29日 中华人民共和国国务院令第651号修订）第七十一条 违反商标法第四十三条第二款规定的，由工商行政管理部门责令限期改正；逾期不改正的，责令停止销售，拒不停止销售的，处10万元以下的罚款。</t>
  </si>
  <si>
    <t>对销售未注册的法定强制注册商标的商品的处罚</t>
  </si>
  <si>
    <t>1.《中华人民共和国商标法》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2.《中华人民共和国烟草专卖法》
    第三十三条第一款 生产、销售没有注册商标的卷烟、雪茄烟、有包装的烟丝的，由工商行政管理部门责令停止生产、销售，并处罚款。</t>
  </si>
  <si>
    <t>对使用未注册商标冒充注册商标的处罚</t>
  </si>
  <si>
    <t>《中华人民共和国商标法》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</si>
  <si>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使用未注册商标违反商标禁用规定的处罚</t>
  </si>
  <si>
    <t>《中华人民共和国商标法》
    第十条 下列标志不得作为商标使用：
    （一）同中华人民共和国的国家名称、国旗、国徽、国歌、军旗、军歌、勋章等相同或者近似的，以及同中央国家机关的名称、标志、所在地特定地点的名称或者标志性建筑物的名称、图形相同的；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</si>
  <si>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对生产、经营者使用“驰名商标”字样的处罚</t>
  </si>
  <si>
    <t>《中华人民共和国商标法》第十四条第五款 生产、经营者不得将“驰名商标”字样用于商品、商品包装或者容器上，或者用于广告宣传、展览以及其他商业活动中。第五十三条 违反本法第十四条第五款规定的，由地方工商行政管理部门责令改正，处十万元罚款</t>
  </si>
  <si>
    <t>对侵犯注册商标专用权行为的处罚</t>
  </si>
  <si>
    <t>1.《中华人民共和国商标法》第六十条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2.《中华人民共和国烟草专卖法》第三十六条第二款 生产、销售假冒他人注册商标的烟草制品的，由工商行政管理部门责令停止侵权行为，赔偿被侵权人的损失，可以并处罚款；构成犯罪的，依法追究刑事责任。</t>
  </si>
  <si>
    <t>对集体商标、证明商标管理不力的处罚</t>
  </si>
  <si>
    <t>《集体商标、证明商标注册和管理办法》（2003年4月17日  国家工商总局令第6号）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</si>
  <si>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对集体商标、证明商标的违法行为的处罚</t>
  </si>
  <si>
    <t>《集体商标、证明商标注册和管理办法》（2003年4月17日  国家工商总局令第6号）第十四条 集体商标注册人的成员发生变化的，注册人应当向商标局申请变更注册事项，由商标局公告。第十五条 证明商标注册人准许他人使用其商标的，注册人应当在一年内报商标局备案，由商标局公告。第十七条 集体商标注册人的集体成员，在履行该集体商标使用管理规则规定的手续后，可以使用该集体商标。集体商标不得许可非集体成员使用。第十八条 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第二十条 证明商标的注册人不得在自己提供的商品上使用该证明商标。第二十二条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</si>
  <si>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查封或者扣押侵犯他人注册商标专用权的物品</t>
  </si>
  <si>
    <t>《中华人民共和国商标法》第六十二条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</si>
  <si>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对商标代理机构违法行为的处罚</t>
  </si>
  <si>
    <t>1.《中华人民共和国商标法》第六十八条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（三）违反本法第十九条第三款、第四款规定的。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2.《商标代理管理办法》（2010年7月12日国家工商行政管理总局令第50号第二次修订）
    第十三条 商标代理组织有下列行为之一的，由其所在地或者行为地县级以上工商行政管理部门予以警告或者处以一万元以下罚款；有违法所得的，处以违法所得额三倍以下，但最高不超过三万元罚款：
    （一）与第三方串通，损害委托人合法权益的；
    （二）违反本办法第五条、第七条规定的；
    （三）损害国家和社会公共利益或者其他代理组织合法权益的；
    （四）从事其他非法活动的。
    第十四条 商标代理人有下列行为之一的，由其所在地或者行为地县级以上工商行政管理部门予以警告或者处以一万元以下罚款：
    （一）私自接受委托，向委托人收取费用，收受委托人财物的；
    （二）隐瞒事实，提供虚假证据，或者威胁、诱导他人隐瞒事实，提供虚假证据的；
    （三）违反本办法第十条、第十一条、第十二条规定的；
    （四）有其他违法行为的。</t>
  </si>
  <si>
    <t>对使用复制、摹仿或者翻译他人驰名商标行为的处罚</t>
  </si>
  <si>
    <t>1.《中华人民共和国商标法》第十三条 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2.《中华人民共和国商标法实施条例》（2002年8月3日 中华人民共和国国务院令第358号公布 2014年4月29日 中华人民共和国国务院令第651号修订）第七十二条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</si>
  <si>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对商标印制违法行为的处罚</t>
  </si>
  <si>
    <t>《商标印制管理办法》（2004年8月19日国家工商行政管理总局令第15号）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</si>
  <si>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对特殊标志侵权案件的检查</t>
  </si>
  <si>
    <t>1.《特殊标志管理条例》（1996年7月13日  中华人民共和国国务院令第202号） 第十八条 工商行政管理部门受理特殊标志侵权案件，在调查取证时，可以行使下列职权，有关当事人应当予以协助，不得拒绝： (一)询问有关当事人；(二)检查与侵权活动有关的物品；(三)调查与侵权活动有关的行为；(四)查阅、复制与侵权活动有关的合同、帐册等业务资料。2.《奥林匹克标志保护条例》（2002年2月4日 中华人民共和国国务院令第345号）第十三条　对侵犯奥林匹克标志专有权的行为，市场监督管理部门有权依法查处。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市场监督管理部门依法行使前款规定的职权时，当事人应当予以协助、配合，不得拒绝、阻挠。3.《世界博览会标志保护条例》（2004年10月20日 中华人民共和国国务院令第422号）第十条 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工商行政管理部门依法行使前款规定的职权时，当事人应当予以协助、配合，不得拒绝、阻挠。</t>
  </si>
  <si>
    <t>对侵犯奥林匹克标志专有权的处罚</t>
  </si>
  <si>
    <t>《奥林匹克标志保护条例》（于2002年2月4日中华人民共和国国务院令第345号公布；2018年6月28日中华人民共和国国务院令第699号修订，自2018年7月31日起施行）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</si>
  <si>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查封或者扣押侵犯奥林匹克标志专有权的物品</t>
  </si>
  <si>
    <t>《奥林匹克标志保护条例》（于2002年2月4日中华人民共和国国务院令第345号公布；2018年6月28日中华人民共和国国务院令第699号修订，自2018年7月31日起施行）
    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t>
  </si>
  <si>
    <t>对使用经许可的奥林匹克标志时未标明使用许可备案号的处罚</t>
  </si>
  <si>
    <t>《奥林匹克标志备案及管理办法》（2002年4月22日 国家工商行政管理总局令第2号）
    第九条 经许可使用奥林匹克标志的，应当在使用时标明使用许可备案号。
    对违反前款规定的，由县级以上工商行政管理机关责令限期改正；对逾期不改的，处以一万元以下的罚款。</t>
  </si>
  <si>
    <t>对特殊标志违法行为的处罚</t>
  </si>
  <si>
    <t>《特殊标志管理条例》（1996年7月13日 中华人民共和国国务院令第202号）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第十六条 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</si>
  <si>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查封或者扣押侵犯世界博览会标志专有权的物品</t>
  </si>
  <si>
    <t>《世界博览会标志保护条例》（2004年10月20日 中华人民共和国国务院令第422号）
    第十条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t>
  </si>
  <si>
    <t>对违反地理标志管理规定的处罚</t>
  </si>
  <si>
    <t>1.《地理标志产品保护规定》（2005年6月7日 国家质量监督检验检疫总局令第78号）
    第二十四条 违反本规定的，由质量技术监督行政部门和出入境检验检疫部门依据《中华人民共和国产品质量法》、《中华人民共和国标准化法》、《中华人民共和国进出口商品检验法》等有关法律予以行政处罚。
    2.《地理标志产品专用标志管理办法》（工商标字〔2007〕15号）
    第九条 专用标志属于《中华人民共和国商标法》第十条规定保护的官方标志，各级工商行政管理部门负责对专用标志实施管理。对于擅自使用专用标志，或者使用与专用标志近似的标记的，各级工商行政管理部门可依照《中华人民共和国商标法》、《中华人民共和国商标法实施条例》的有关规定予以查处。</t>
  </si>
  <si>
    <t>广告监督管理</t>
  </si>
  <si>
    <t>对涉嫌从事违法广告活动的检查</t>
  </si>
  <si>
    <t>《中华人民共和国广告法》（根据2018年10月26日第十三届全国人民代表大会常务委员会第六次会议《关于修改〈中华人民共和国野生动物保护法〉等十五部法律的决定》修正）
    第四十九条　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市场监督管理部门应当建立健全广告监测制度，完善监测措施，及时发现和依法查处违法广告行为。</t>
  </si>
  <si>
    <t>责令暂停发布可能造成严重后果的涉嫌违法广告</t>
  </si>
  <si>
    <t>《中华人民共和国广告法》
    第四十九条 市场监督管理部门履行广告监督管理职责，可以行使下列职权：
    （六）责令暂停发布可能造成严重后果的涉嫌违法广告；</t>
  </si>
  <si>
    <t>对发布虚假广告的处罚</t>
  </si>
  <si>
    <t>《中华人民共和国广告法》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</si>
  <si>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对违反广告法禁止性条款的处罚</t>
  </si>
  <si>
    <t>《中华人民共和国广告法》第五十七条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</si>
  <si>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对药品、医疗器械广告含有禁用内容的处罚</t>
  </si>
  <si>
    <t>1.《中华人民共和国广告法》第五十八条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医疗机构有前款规定违法行为，情节严重的，除由市场监督管理部门依照本法处罚外，卫生行政部门可以吊销诊疗科目或者吊销医疗机构执业许可证。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2.《药品广告审查发布标准》（2007年3月3日 国家工商总局令第27号）第十八条第四款 违反本标准其他规定发布广告，《广告法》有规定的，依照《广告法》处罚；《广告法》没有具体规定的，对负有责任的广告主、广告经营者、广告发布者，处以一万元以下罚款；有违法所得的，处以违法所得三倍以下但不超过三万元的罚款。3.《医疗器械广告审查发布标准》（2009年4月28日  国家工商总局、卫生部、国家食品药品监督管理局令第40号）第十七条第二、三款 违反本标准第三条、第四条等规定发布的医疗器械广告，依照《广告法》第四十一条处罚。违反本标准其他规定发布广告，《广告法》、《反不正当竞争法》有规定的，依照《广告法》处罚；《广告法》、《反不正当竞争法》没有具体规定的，对负有责任的广告主、广告经营者、广告发布者，处以一万元以下罚款；有违法所得的，处以违法所得三倍以下但不超过三万元的罚款。</t>
  </si>
  <si>
    <t>对引证不当等违法广告行为的处罚</t>
  </si>
  <si>
    <t>《中华人民共和国广告法》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</si>
  <si>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对无证照经营广告业务的处罚</t>
  </si>
  <si>
    <t>1.《中华人民共和国广告法》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2.《广告管理条例施行细则》（2011年12月12日 国家工商行政管理总局令第58号予以修订）
    第十九条 广告经营者违反《条例》第六条规定，无证照经营广告业务的，按照《无照经营查处取缔办法》有关规定予以处罚；超越经营范围经营广告业务的，按照企业登记管理法规有关规定予以处罚。</t>
  </si>
  <si>
    <t>对未建立和执行广告经营基本管理制度的处罚</t>
  </si>
  <si>
    <t>《中华人民共和国广告法》
    第六十一条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</si>
  <si>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对广告代言人违法的处罚</t>
  </si>
  <si>
    <t>《中华人民共和国广告法》
    第六十二条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</si>
  <si>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对骚扰信息性质的违法广告行为的处罚</t>
  </si>
  <si>
    <t>《中华人民共和国广告法》
    第六十三条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</si>
  <si>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对公共场所的管理者和电信业务经营者、互联网信息服务提供者，明知或者应知广告活动违法不予制止的处罚</t>
  </si>
  <si>
    <t>《中华人民共和国广告法》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</si>
  <si>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对隐瞒真实情况或者提供虚假材料申请广告审查，以欺骗、贿赂等不正当手段取得广告审查批准的处罚</t>
  </si>
  <si>
    <t>1.《中华人民共和国广告法》
    第六十五条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2.《中华人民共和国药品管理法》
    第六十条 药品广告须经企业所在地省、自治区、直辖市人民政府药品监督管理部门批准，并发给药品广告批准文号；未取得药品广告批准文号的，不得发布。</t>
  </si>
  <si>
    <t>对伪造、变造或者转让广告审查批准文件的处罚</t>
  </si>
  <si>
    <t>《中华人民共和国广告法》    
    第六十六条　违反本法规定，伪造、变造或者转让广告审查批准文件的，由市场监督管理部门没收违法所得，并处一万元以上十万元以下的罚款。</t>
  </si>
  <si>
    <t>对处方药、非处方药广告未印制忠告语的处罚</t>
  </si>
  <si>
    <t>《药品广告审查发布标准》（2007年3月3日 国家工商总局令第27号）
    第七条第一款 药品广告中必须标明药品的通用名称、忠告语、药品广告批准文号、药品生产批准文号；以非处方药商品名称为各种活动冠名的，可以只发布药品商品名称。
    第十八条第四款 违反本标准其他规定发布广告，《广告法》有规定的，依照《广告法》处罚；《广告法》没有具体规定的，对负有责任的广告主、广告经营者、广告发布者，处以一万元以下罚款；有违法所得的，处以违法所得三倍以下但不超过三万元的罚款。</t>
  </si>
  <si>
    <t>对超范围刊播、设置、张贴广告的处罚</t>
  </si>
  <si>
    <t>《广告管理条例》（1987年10月26日 国务院国发[1987]94号发布）
    第七条 广告客户申请刊播、设置、张贴的广告，其内容应当在广告客户的经营范围或者国家许可的范围内。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</si>
  <si>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对广告经营者未查验证明、审查广告内容的处罚</t>
  </si>
  <si>
    <t>《医疗广告管理办法》（2006年11月10日 工商总局卫生部令第26号令发布）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</si>
  <si>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对非法设置、张贴、发布广告的处罚</t>
  </si>
  <si>
    <t xml:space="preserve">《广告管理条例》（1987年10月26日国务院发布）
    第十三条户外广告的设置、张贴，由当地人民政府组织工商行政管理、城建、环保、公安等有关部门制订规划，工商行政管理机关负责监督实施。
    在政府机关和文物保护单位周围的建筑控制地带以及当地人民政府禁止设置、张贴广告的区域，不得设置、张贴广告。</t>
  </si>
  <si>
    <t>对违法发布医疗广告的处罚</t>
  </si>
  <si>
    <t>《医疗广告管理办法》（2006年11月10日  工商总局卫生部令第26号）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</si>
  <si>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对不得发布广告的医疗器械发布广告、未以产品注册证明文件为准，广告中用非医疗器械产品名称代替医疗器械产品名称的处罚</t>
  </si>
  <si>
    <t>《医疗器械广告审查发布标准》（2009年4月28日 国家工商总局、卫生部、国家食品药品监督管理局令第40号）
    第十七条第二款 违反本标准第三条、第四条等规定发布的医疗器械广告，依照广告法第四十一条处罚。
    第十七条第三款 违反本标准其他规定发布广告，《广告法》、《反不正当竞争法》有规定的，依照《广告法》处罚；《广告法》、《反不正当竞争法》没有具体规定的，对负有责任的广告主、广告经营者、广告发布者，处以一万元以下罚款；有违法所得的，处以违法所得三倍以下但不超过三万元的罚款。</t>
  </si>
  <si>
    <t>对违反药品广告规定的处罚</t>
  </si>
  <si>
    <t>1.《中华人民共和国药品管理法》
    第九十一条 违反本法有关药品广告的管理规定的，依照《中华人民共和国广告法》的规定处罚，并由发给广告批准文号的药品监督管理部门撤销广告批准文号，一年内不受理该品种的广告审批申请；构成犯罪的，依法追究刑事责任。
    2.《中华人民共和国药品管理法实施条例》（2002年8月4日 中华人民共和国国务院令第360号）
    第七十条　篡改经批准的药品广告内容的，由药品监督管理部门责令广告主立即停止该药品广告的发布，并由原审批的药品监督管理部门依照《药品管理法》第九十二条的规定给予处罚。
    3.《药品广告审查办法》（2007年3月30日 国家食品药品监督管理局令第27号）
    第二十条 篡改经批准的药品广告内容进行虚假宣传的，由药品监督管理部门责令立即停止该药品广告的发布，撤销该品种药品广告批准文号，1年内不受理该品种的广告审批申请。
    第二十二条 对提供虚假材料申请药品广告审批，被药品广告审查机关在受理审查中发现的，1年内不受理该企业该品种的广告审批申请。
    第二十三条 对提供虚假材料申请药品广告审批，取得药品广告批准文号的，药品广告审查机关在发现后应当撤销该药品广告批准文号，并3年内不受理该企业该品种的广告审批申请</t>
  </si>
  <si>
    <t>对广告使用的语言文字不符合社会主义精神文明建设的要求，含有不良文化内容的处罚</t>
  </si>
  <si>
    <t>《广告语言文字管理暂行规定》（1998年12月3日 国家工商行政管理局令第86号修订）
    第四条 广告使用的语言文字应当符合社会主义精神文明建设的要求，不得含有不良文化内容。
    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t>
  </si>
  <si>
    <t>对广告使用的语言文字，用语不清晰、准确，用字不规范、标准的处罚</t>
  </si>
  <si>
    <t>《广告语言文字管理暂行规定》（1998年12月3日国家工商行政管理局令第86号修订）
    第三条 广告使用的语言文字，用语应当清晰、准确，用字应当规范、标准。
    第十五条  违反本规定其他条款的，由广告监督管理机关责令限期改正，逾期未能改正的，对负有责任的广告主、广告经营者、广告发布者处以１万元以下罚款。</t>
  </si>
  <si>
    <t>对广告用语用字未使用普通话和规范汉字的处罚</t>
  </si>
  <si>
    <t>1.《中华人民共和国国家通用语言文字法》
    第二章 国家通用语言文字的使用
    第十三条 公共服务行业以规范汉字为基本的服务用字。因公共服务需要，招牌、广告、告示、标志牌等使用外国文字并同时使用中文的，应当使用规范汉字。
    提倡公共服务行业以普通话为服务用语。
    第十四条 下列情形，应当以国家通用语言文字为基本的用语用字：
    （一）广播、电影、电视用语用字；
    （二）公共场所的设施用字；
    （三）招牌、广告用字；
    （四）企业事业组织名称；
    （五）在境内销售的商品的包装、说明。
    第二十六条第三款  城市公共场所的设施和招牌、广告用字违反本法第二章有关规定的，由有关行政管理部门责令改正；拒不改正的，予以警告，并督促其限期改正。
    2.《广告语言文字管理暂行规定》（1998年12月3日 国家工商行政管理局令第86号修订）
    第十五条  违反本规定其他条款的，由广告监督管理机关责令限期改正，逾期未能改正的，对负有责任的广告主、广告经营者、广告发布者处以1万元以下罚款。</t>
  </si>
  <si>
    <t>对在广告经营活动中实施垄断和不正当竞争行为的处罚</t>
  </si>
  <si>
    <t>《广告管理条例》（1987年10月26日国务院发布）
    第四条在广告经营活动中，禁止垄断和不正当竞争行为。
    第八条广告有下列内容之一的，不得刊播、设置、张贴：
    （六）贬低同类产品的。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</si>
  <si>
    <t>查封、扣押与涉嫌违法广告直接相关的广告物品、经营工具、设备等财物</t>
  </si>
  <si>
    <t>《中华人民共和国广告法》
    第四十九条 市场监督管理部门履行广告监督管理职责，可以行使下列职权：
    （五）查封、扣押与涉嫌违法广告直接相关的广告物品、经营工具、设备等财物；</t>
  </si>
  <si>
    <t>消费者权益保护</t>
  </si>
  <si>
    <t>对经营者提供的商品和服务进行检查</t>
  </si>
  <si>
    <t>《中华人民共和国消费者权益保护法》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第三十三条 有关行政部门在各自的职责范围内，应当定期或者不定期对经营者提供的商品和服务进行抽查检验，并及时向社会公布抽查检验结果。有关行政部门发现并认定经营者提供的商品或者服务存在缺陷，有危及人身、财产安全危险的，应当立即责令经营者采取停止销售、警示、召回、无害化处理、销毁、停止生产或者服务等措施。
    第三十七条 消费者协会履行下列公益性职责：
    （三）参与有关行政部门对商品和服务的监督、检查；</t>
  </si>
  <si>
    <t>对损害消费者权益行为的处罚</t>
  </si>
  <si>
    <t>《中华人民共和国消费者权益保护法》第五十六条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</si>
  <si>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对商品或服务存在缺陷未采取措施的处罚</t>
  </si>
  <si>
    <t>《天津市消费者权益保护条例》
    第五十一条  经营者违反本条例第九条规定，发现其提供的商品或者服务存在缺陷而未采取有效措施防止危害发生，或者未向有关行政管理部门及时报告的，由工商行政管理部门责令改正，并处一万元以上十万元以下罚款。</t>
  </si>
  <si>
    <t>对向未成年人提供不适宜的商品或服务的处罚</t>
  </si>
  <si>
    <t>《天津市消费者权益保护条例》第五十三条 经营者违反本条例第十一条规定，向未成年人提供不适宜的商品或者服务，给未成年人造成损害的，由工商行政管理部门或者有关行政管理部门责令改正，并可处一万元以上五万元以下罚款。</t>
  </si>
  <si>
    <t>对违背消费者意愿，强迫购买或搭售的处罚</t>
  </si>
  <si>
    <t>《天津市消费者权益保护条例》第十三条 经营者不得强迫消费者购买商品或者接受服务，不得强迫消费者接受附加的不合理条件，不得违背消费者意愿搭售商品或者服务。第五十四条 经营者违反本条例第十三条规定，消费者要求退还货款或者服务费用的，经营者应当退还；拒不退还的，由工商行政管理部门责令退还，并处一万元以下罚款。</t>
  </si>
  <si>
    <t>对经营者欺诈消费者的处罚</t>
  </si>
  <si>
    <t>《天津市消费者权益保护条例》第二十九条 禁止经营者采取下列手段欺诈消费者：（六）提供虚假的中介服务信息；（七）设置虚假的或者改变真实的商品生产日期、有效期、保质期；（八）故意损坏或者更换不需要更换的零配件；（九）被退回的商品经过翻新、修理后再销售时，隐瞒翻新、修理的情况；（十）发现提供的商品或者服务存在可能造成消费者人身、财产安全危害的缺陷，而继续销售商品或者提供服务；（十一）法律、法规规定的其他欺诈消费者行为。 第五十六条 经营者违反本条例第二十九条第(六)项至第(十)项规定，欺诈消费者的，由工商行政管理部门责令改正，并处一千元以上一万元以下罚款；情节严重的，处以一万元以上十万元以下罚款。</t>
  </si>
  <si>
    <t>对洗染业经营者违法经营的处罚</t>
  </si>
  <si>
    <t>《洗染业管理办法》（2007年5月11日 商务部  国家工商总局  国家环保总局令2007年第5号）第二十二条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</si>
  <si>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设备监理单位监督管理</t>
  </si>
  <si>
    <t>对未取得设备监理单位资格而承揽设备监理业务行为的处罚</t>
  </si>
  <si>
    <t>《设备监理单位资格管理办法》 (2014年4月28日国家质量监督检验检疫总局令第157号公布，根据2015年8月25日国家质量监督检验检疫总局令第166号《国家质量监督检验检疫总局关于修改部分规章的决定》修订)
    第二十三条 未取得设备监理单位资格而承揽设备监理业务的，由县级以上质量技术监督部门责令改正，并处以1万元以上3万元以下罚款。</t>
  </si>
  <si>
    <t>对设备监理单位超出范围实施法律法规规定由其他机构实施的行为的处罚</t>
  </si>
  <si>
    <t>《设备监理单位资格管理办法》 (2014年4月28日国家质量监督检验检疫总局令第157号公布，根据2015年8月25日国家质量监督检验检疫总局令第166号《国家质量监督检验检疫总局关于修改部分规章的决定》修订)
    第二十四条 设备监理单位超出范围实施法律法规规定由其他机构实施的行为的，按有关法律法规予以处理；超越核准资格范围承揽设备监理业务的，由县级以上质量技术监督部门责令改正，并处以1万元以上3万元以下罚款。</t>
  </si>
  <si>
    <t>对设备监理单位伪造、涂改、出租、转让设备监理单位资格证书行为的处罚</t>
  </si>
  <si>
    <t>《设备监理单位资格管理办法》 (2014年4月28日国家质量监督检验检疫总局令第157号公布，根据2015年8月25日国家质量监督检验检疫总局令第166号《国家质量监督检验检疫总局关于修改部分规章的决定》修订)第二十五条 伪造、涂改、出租、转让设备监理单位资格证书的，由县级以上质量技术监督部门予以警告，并处以1万元以上3万元以下罚款；构成其他违法犯罪行为的，依法追究相关法律责任；给业主造成损失的，应当依法承担赔偿责任。</t>
  </si>
  <si>
    <t>产（商）品质量监督管理</t>
  </si>
  <si>
    <t>产（商）品质量监督抽查</t>
  </si>
  <si>
    <t>1.《中华人民共和国产品质量法》第十五条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市场监督管理部门或者其上级市场监督管理部门申请复检，由受理复检的市场监督管理部门作出复检结论。 第十七条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监督抽查的产品有严重质量问题的，依照本法第五章的有关规定处罚。第五十六条　拒绝接受依法进行的产品质量监督检查的，给予警告，责令改正；拒不改正的，责令停业整顿；情节特别严重的，吊销营业执照。2.《流通领域商品质量抽查检验办法》（2014年3月15日 工商总局第61号令） 第三条 工商行政管理部门依照相关法律法规和国务院规定以及本办法，定期或者不定期对商品质量进行抽检。省、自治区、直辖市工商行政管理部门（以下简称省级工商行政管理部门）负责统筹管理和组织开展辖区流通领域商品质量抽检工作。 省级以下工商行政管理部门按照省级工商行政管理部门的规定实施流通领域商品质量抽检及相关工作。第二十一条 对经抽检并依法认定为不合格商品的，工商行政管理部门应当责令被抽样的经营者立即停止销售；消费者要求退货的，经营者应当负责退货。工商行政管理部门发现并认定商品存在缺陷，有危及人身、财产安全危险的，应当立即责令经营者采取停止销售、警示等措施，并及时通报商品标称生产者所在地有关行政部门。3.《天津市流通领域商品质量监测办法》( 2005年12月1日 天津市人民政府令第97号)第五条 市工商行政管理部门依法对各类商品交易场所、服务消费场所、物流服务场所的下列商品进行质量抽检：（一）可能危及人体健康和人身、财产安全的商品；（二）关系国计民生的重要商品；（三）消费者、有关组织集中反映有质量问题的商品；（四）法律、法规、规章规定需要监测的其他商品。第二十六条 区县工商行政管理部门根据市工商行政管理部门公布或者通报的商品质量监测信息，负责对本辖区市场上的相关商品组织清查，对销售的不合格商品依法进行处理。</t>
  </si>
  <si>
    <t>对企业违反产品质量监督抽查相关规定的处罚</t>
  </si>
  <si>
    <t>《产品质量监督抽查管理办法》 （2010年12月29日  国家质检总局令第133号）
    第四十七条 企业无正当理由拒绝接受依法进行的监督抽查的，由所在地质量技术监督部门按照《中华人民共和国产品质量法》第五十六条规定处理。
    第四十八条 被抽查企业违反本办法第二十三条规定，擅自更换、隐匿、处理已抽查封存的样品的，由所在地质量技术监督部门处以３万元以下罚款。
    第四十九条 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
    第五十条 监督抽查不合格产品生产企业经复查其产品仍然不合格的，由所在地质量技术监督部门责令企业在３０日内进行停业整顿；整顿期满后经再次复查仍不合格的，通报有关部门吊销相关证照。
    第五十一条 监督抽查发现产品存在严重质量问题的，由生产企业所在地质量技术监督部门按照《中华人民共和国产品质量法》第四十九条、第五十条、第五十一条、第六十条规定处理。</t>
  </si>
  <si>
    <t>对私自拆封、毁损备份样品的处罚</t>
  </si>
  <si>
    <t>《流通领域商品质量抽查检验办法》 （2014年2月14日 工商总局第61号令）
    第十二条 抽检所需检验用样品和备份样品由工商行政管理执法人员、承检机构人员按照有关规定抽取。
    样品和备份样品应当封样，并由工商行政管理执法人员、承检机构人员、经营者三方签字确认。
    备份样品经工商行政管理执法人员、承检机构人员和经营者三方认可后封存。经营者不得私自拆封、毁损代为保管的备份样品。
    第二十七条 经营者违反本办法第十二条规定，私自拆封、毁损备份样品的，处一万元以下罚款。</t>
  </si>
  <si>
    <t>对未提供或者提供虚假标准及商品信息的处罚</t>
  </si>
  <si>
    <t>《流通领域商品质量抽查检验办法》 （2014年2月14日 工商总局第61号令）
    第十四条 商品或者其包装上注明采用的产品标准为企业标准的，经营者应当在接到抽检通知之日起十五日内将相关标准提供给实施抽检的工商行政管理部门。
    第二十八条 经营者违反本办法第十四条规定，未在规定期限内提供相关产品标准的，或者提供虚假企业标准以及与抽检商品相关虚假信息的，责令停止销售并处三万元以下罚款。</t>
  </si>
  <si>
    <t>对未按期改正不合格的商品的处罚</t>
  </si>
  <si>
    <t>《流通领域商品质量抽查检验办法》 （2014年2月14日 工商总局第61号令）
    第十六条 实施抽检的工商行政管理部门应当自收到检验结果之日起五个工作日内通知被抽样的经营者。检验不合格的，应当通知样品标称的生产者并责令被抽检的经营者限期改正。
    第二十九条 经营者违反本办法第十六条规定，逾期不改正的，处三万元以下罚款。</t>
  </si>
  <si>
    <t>对拒绝或拖延对缺陷商品的处理措施的处罚</t>
  </si>
  <si>
    <t>1.《中华人民共和国消费者权益保护法》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（七）拒绝或者拖延有关行政部门责令对缺陷商品或者服务采取停止销售、警示、召回、无害化处理、销毁、停止生产或者服务等措施的；
    2.《流通领域商品质量抽查检验办法》（工商总局2014年2月14日 第61号令）第30条“经营者违反本办法第二十一条规定，拒绝或者拖延工商行政管理部门责令的对缺陷商品采取停止销售、警示等措施的，依据《中华人民共和国消费者权益保护法》第五十六条相关规定处罚。”</t>
  </si>
  <si>
    <t>对未按规定停止销售商品的处罚</t>
  </si>
  <si>
    <t>1.《中华人民共和国产品质量法》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2.《流通领域商品质量抽查检验办法》（2014年2月14日 工商总局第61号令）
    第二十二条 实施抽检的工商行政管理部门公布有危及人身、财产安全危险且不符合强制性标准的商品名单后，辖区内经营者应当立即停止销售名单中同一商标的同一规格型号的商品。已经采取措施消除危险，并经法定检验机构检验符合保障人身、财产安全的，可以继续销售。
    第三十一条 经营者违反本办法第二十二条规定，未停止销售工商行政管理部门公布的有危及人身、财产安全危险且不符合强制性标准商品名单中商品的，责令限期改正，逾期不改正的，按照相关法律法规有关销售不符合保障人身、财产安全要求商品的规定处罚。</t>
  </si>
  <si>
    <t>对不如实提供商品经营情况的处罚</t>
  </si>
  <si>
    <t>《天津市流通领域商品质量监测办法》(2005年12月1日 天津市人民政府第97号令)
    第十三条 市场主办单位或者市场经营管理机构应当协助市工商行政管理部门对其市场内经营者的商品进行质量监测，如实提供入场经营者的商品经营情况和其他方便条件，督促市场内经营者接受监测。
    第二十八条 市场主办单位或者市场经营管理机构违反本办法第十三条规定，不如实提供入场经营者的商品经营情况或者给商品质量监测设置障碍的，处5000元以下罚款。</t>
  </si>
  <si>
    <t>对私自拆封、调换、毁损监测备份样品的处罚</t>
  </si>
  <si>
    <t>《天津市流通领域商品质量监测办法》 (2005年12月1日 天津市人民政府第97号令)第十五条 监测样品由承检机构抽样人员会同工商行政管理执法人员按照规定抽取。抽取的样品应当当场封样，并由抽样人员、工商行政管理执法人员、被监测人签字确认；抽样过程应有详细记录，抽样人员、被监测人应在《监督检验（检定）抽样单》（以下简称《抽样单》）上签字；被监测人属于市场内经营者的，市场主办单位或者市场经营管理机构负责人也应在《抽样单》上签字。被监测人拒绝签字的，视为拒检。监测所需样品由被监测人无偿提供，并通知样品标称生产者（以下简称"生产者"）补齐《抽样单》确认的样品数量。监测留存的备份样品封存于被监测人处，被监测人应当妥善保管，不得私自拆封、调换、毁损。第二十九条 被监测人违反本办法第十五条规定，私自拆封、调换、毁损监测备份样品的，处1万元以下罚款。</t>
  </si>
  <si>
    <t>产品质量国家监督抽查后处理</t>
  </si>
  <si>
    <t>1.《中华人民共和国产品质量法》第十五条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市场监督管理部门或者其上级市场监督管理部门申请复检，由受理复检的市场监督管理部门作出复检结论。第十七条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监督抽查的产品有严重质量问题的，依照本法第五章的有关规定处罚。第五十六条　拒绝接受依法进行的产品质量监督检查的，给予警告，责令改正；拒不改正的，责令停业整顿；情节特别严重的，吊销营业执照。2.《产品质量抽查管理办法》 （2010年12月29日 国家质检总局第133号令）第五条 省级质量技术监督部门负责本行政区域国家和地方监督抽查产品质量不合格企业的处理及其他相关工作。</t>
  </si>
  <si>
    <t>对防伪技术产品的使用者违反产品防伪监督管理相关规定的处罚</t>
  </si>
  <si>
    <t>《产品防伪监督管理办法》（2002年11月1日 国家质检总局第27号令）第二十九条 防伪技术产品的使用者有以下行为之一的，责令改正，并处1万元以上3万元以下的罚款：
    (一)选用未获得生产许可证的防伪技术产品生产企业生产的防伪技术产品的；
    (二)选用未获得防伪注册登记的境外防伪技术产品的；
    (三)在假冒产品上使用防伪技术产品的。</t>
  </si>
  <si>
    <t>对生产、销售、进口不符合强制性标准的产品的处罚</t>
  </si>
  <si>
    <t>1.《中华人民共和国标准化法》第三十六条 生产、销售、进口产品或者提供服务不符合强制性标准，或者企业生产的产品、提供的服务不符合其公开标准的技术要求的，依法承担民事责任。2.《中华人民共和国产品质量法》第四十九条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3.《中华人民共和国清洁生产促进法》第二十四条第二款 建筑和装修材料必须符合国家标准。禁止生产、销售和使用有毒、有害物质超过国家标准的建筑和装修材料。第三十八条 违反本办法第二十四条第二款规定，生产、销售有毒、有害物质超过国家标准的建筑和装修材料的，依照产品质量法和有关民事、刑事法律的规定，追究行政、民事、刑事责任。4.《中华人民共和国标准化法实施条例》（1990年4月6日 国务院第53号令）第三十三条 生产不符合强制性标准的产品的，应当责令其停止生产，并没收产品，监督销毁或作必要技术处理；处以该批产品货值金额百分之二十至百分之五十的罚款；对有关责任者处以五千元以下罚款。销售不符合强制性标准的商品的，应当责令其停止销售，并限期追回已的售出的商品，监督销毁或作必要技术处理；没收违反所得；处以该批商品货值金额百分之十至百分之二十的罚款；对有关责任者处以五千元以下罚款。进口不符合强制性标准的产品的，应当封存并没收该产品，监督销毁或作必要技术处理；以处进口产品货值金额百分之二十至百分之五十的罚款；对有关责任者给予行政处分，并可以以五千元以下罚款。本条规定的责令停止生产、行政处分，由有关行政主管部门决定；其他行政处罚由标准化行政主管部门和工商行政管理部门依据职权决定。 5.《产品防伪监督管理办法》（2002年11月1日 国家质检总局第27号令） 第二十八条 生产不符合强制性标准的防伪技术产品的，责令停止生产、销售，并按照《中华人民共和国产品质量法》和《中华人民共和国标准化法》有关规定处罚。6.《消防产品监督管理规定》（2012年8月13日 公安部、国家工商行政管理总局、国家质量监督检验检疫总局第122号令）第三十三条 生产、销售不合格的消防产品或者国家明令淘汰的消防产品的，由质量监督部门或者工商行政管理部门依照《中华人民共和国产品质量法》的规定从重处罚。7.《天津市农业机械管理条例》 第十四条第一款  农业机械生产企业必须依据产品标准进行生产，对产品质量进行严格检验，不合格的产品不准出厂。 第四十条 违反本条例第十四条第一款、第三款或者第十九条、第二十条第二款规定的，由工商行政管理部门或者技术监督部门依照有关法律、法规的规定处理。8.《中华人民共和国节约能源法》第七十条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t>
  </si>
  <si>
    <t>对在产品中掺杂、掺假，以假充真，以次充好，或者以不合格产品冒充合格产品的处罚</t>
  </si>
  <si>
    <t>1.《中华人民共和国产品质量法》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 《产品质量监督试行办法》(1985年3月15日 国家标准局制定、国务院批准,2011年修订）
    第十三条第一款 有下列情形之一的，标准化管理部门应当根据情节，分别给予批评、警告、通报，并限期改进；情节严重的，可处以罚款，追究主要责任者的行政或经济责任，提请有关主管部门责令企业停产整顿或吊销其产品生产许可证、营业执照：
    （二）以次充好，弄虚作假，粗制滥造，严重违反产品技术标准的；
    3.《工业产品质量责任条例》(国务院国发［1986］42号)
    第二十五条第一款 在质量监督抽查中发现生产和经销企业有第二十四条中列举的行为时，由质量监督机构按第二十四条规定处理。对于不符合本条例第九条第七项规定的，由质量监督机构监督就地销毁或作必要的技术处理，并令生产、经销企业在限期内追回已售出的不合格产品。
    第二十四条 生产、经销企业违反本条例规定，有下列行为之一者，由企业主管机关对企业负责人和直接责任者给以行政处分，由工商行政管理机关没收其全部非法收入，并视其情节轻重， 处以相当于非法收入的15%至20%的罚款， 直至由司法机关追究法律责任。
    （一）生产、经销掺假产品、冒牌产品，以“处理品”冒充合格品；
    4.《食品生产加工企业质量安全监督管理实施细则（试行）》(2005年9月1日 国家质检总局第79号令)
    第九十一条 在食品生产中掺杂、掺假，以假充真，以次充好，或者以不合格产品冒充合格产品的，按照《中华人民共和国产品质量法》第五十条的规定处罚。取得食品生产许可证的企业有此行为的，吊销食品生产许可证。
    5.《消防产品监督管理规定》(公安部、国家工商行政管理总局、国家质检总局2012年8月13日第122号令)
    第三十三条 生产、销售不合格的消防产品或者国家明令淘汰的消防产品的，由质量监督部门或者工商行政管理部门依照《中华人民共和国产品质量法》的规定从重处罚。</t>
  </si>
  <si>
    <t>对生产、销售国家明令淘汰的产品的处罚</t>
  </si>
  <si>
    <t>1.《中华人民共和国产品质量法》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
    2.《中华人民共和国节约能源法》
    第六十九条　生产、进口、销售国家明令淘汰的用能产品、设备的，使用伪造的节能产品认证标志或者冒用节能产品认证标志的，依照《中华人民共和国产品质量法》的规定处罚。
    3.《工业产品质量责任条例》(国务院国发［1986］42号)
    第二十四条 生产、经销企业违反本条例规定，有下列行为之一者，由企业主管机关对企业负责人和直接责任者给以行政处分，由工商行政管理机关没收其全部非法收入，并视其情节轻重， 处以相当于非法收入的１５％至２０％的罚款， 直至由司法机关追究法律责任。（四）生产、经销国家已明令淘汰的产品；
    第二十五条第一款 在质量监督抽查中发现生产和经销企业有第二十四条中列举的行为时，由质量监督机构按第二十四条规定处理。对于不符合本条例第九条第七项规定的，由质量监督机构监督就地销毁或作必要的技术处理，并令生产、经销企业在限期内追回已售出的不合格产品。
    4.《消防产品监督管理规定》(2012年8月13日 公安部、国家工商行政管理总局、国家质量监督检验检疫总局第122号令)
    第三十三条 生产、销售不合格的消防产品或者国家明令淘汰的消防产品的，由质量监督部门或者工商行政管理部门依照《中华人民共和国产品质量法》的规定从重处罚。
    5.《天津市农业机械管理条例》
    第十四条第三款 禁止生产国家明令淘汰的农业机械产品。
    第四十条 违反本条例第十四条第一款、第三款或者第十九条、第二十条第二款规定的，由工商行政管理部门或者技术监督部门依照有关法律、法规的规定处理。
    6.《食品生产加工企业质量安全监督管理实施细则(试行)》(2005年9月1日 国家质检总局第79号令)
    第九十二条 生产和在生产中使用国家明令淘汰的食品及相关产品，按照《中华人民共和国产品质量法》第五十一条的规定处罚。取得食品生产许可证的企业有此行为且情节严重的，吊销食品生产许可证。</t>
  </si>
  <si>
    <t>对销售失效、变质的产品的处罚</t>
  </si>
  <si>
    <t>1.《中华人民共和国产品质量法》第五十二条　销售失效、变质的产品的，责令停止销售，没收违法销售的产品，并处违法销售产品货值金额二倍以下的罚款；有违法所得的，并处没收违法所得；情节严重的，吊销营业执照；构成犯罪的，依法追究刑事责任。2.《工业产品质量责任条例》(国务院 国发［1986]42号)第二十四条 生产、经销企业违反本条例规定，有下列行为之一者，由企业主管机关对企业负责人和直接责任者给以行政处分，由工商行政管理机关没收其全部非法收入，并视其情节轻重， 处以相当于非法收入的15%至20%的罚款， 直至由司法机关追究法律责任。（八）经销过期失效产品。第二十五条第一款 在质量监督抽查中发现生产和经销企业有第二十四条中列举的行为时，由质量监督机构按第二十四条规定处理。对于不符合本条例   第九条第七项规定的，由质量监督机构监督就地销毁或作必要的技术处理，并令生产、经销企业在限期内追回已售出的不合格产品。</t>
  </si>
  <si>
    <t>对伪造产品产地的，伪造或者冒用他人厂名、厂址的，伪造或者冒用认证标志等质量标志的处罚</t>
  </si>
  <si>
    <t>1.《中华人民共和国产品质量法》第五十三条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2.《中华人民共和国节约能源法》第七十三条第三款 伪造、冒用能源效率标识或者利用能源效率标识进行虚假宣传的，由产品质量监督部门责令改正，处五万元以上十万元以下罚款；情节严重的，由工商行政管理部门吊销营业执照。3.《中华人民共和国认证认可条例》（2003年9月3日 国务院第390号令）第七十一条 伪造、冒用、买卖认证标志或者认证证书的，依照《中华人民共和国产品质量法》等法律的规定查处。5.《天津市产品质量监督条例》第七条 有下列情形之一的产品，禁止生产、销售：（七）以文字、图形、符号及其他方式伪造或者冒用认证标志、原产地域产品专用标志、采用标准标志、免检标志、质量标识、标准编号的。 第十九条 违反本条例第七条第（四）、（五）、（七）项规定的，责令改正，没收违法生产、销售的产品，并处违法生产、销售产品货值金额等值以下罚款；有违法所得的，没收违法所得。对直接负责的主管人员和其他责任人员，可处五千元以上三万元以下罚款。 6.《认证证书和认证标志管理办法》 （2004年6月23日国家质检总局第63号令）第三十三条 伪造、冒用、非法买卖认证标志的，依照《中华人民共和国产品质量法》和《中华人民共和国进出口商品检验法》等有关法律、行政法规的规定处罚。7.《食品生产加工企业质量安全监督管理实施细则(试行)》(2005年9月1日 国家质检总局第79号令）第九十三条 伪造产品产地的，伪造或者冒用他人厂名、厂址的，伪造或者冒用认证标志等质量标志的，按照《中华人民共和国产品质量法》第五十三条的规定处罚。取得食品生产许可证的企业有此行为且情节严重的，吊销食品生产许可证。 8.《产品防伪监督管理办法》（2002年11月1日 国家质检总局第27号令） 第三十条 伪造或者冒用防伪技术评审、防伪技术产品生产许可及防伪注册登记等证书的, 由质量技术监督部门责令改正，并按照《中华人民共和国产品质量法》第五十三条的规定处罚。9.《能源效率标识管理办法》（2004年8月13日 国家发改委、国家质检总局第 17 号令 ）第二十五条 伪造、冒用、隐匿能源效率标识以及利用能源效率标识做虚假宣传、误导消费者的，由地方质检部门依照《中华人民共和国节约能源法》和《中华人民共和国产品质量法》以及其他法律法规的规定予以处罚。</t>
  </si>
  <si>
    <t>对产品标识不符合有关规定的处罚</t>
  </si>
  <si>
    <t>1.《中华人民共和国产品质量法》第二十七条　产品或者其包装上的标识必须真实，并符合下列要求：(一)有产品质量检验合格证明；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
    (五)使用不当，容易造成产品本身损坏或者可能危及人身、财产安全的产品，应当有警示标志或者中文警示说明。裸装的食品和其他根据产品的特点难以附加标识的裸装产品，可以不附加产品标识。第五十四条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2.《天津市产品质量监督条例》第五条　生产、销售的产品应当适应国际国内市场的需要，积极采用国际标准；应当符合保障人体健康和人身、财产安全的国家标准、行业标准和地方标准以及合同约定的技术要求，符合有关生产许可证管理或者安全认证强制性管理规定以及以产品说明、实物样品明示的质量状况。第六条　生产者、销售者有下列情形之一的，应当按照国家和本市规定改正后，方可在国内市场销售：
    (一)没有产品质量检验合格证明的；
    (二)未用中文标明产品名称、生产厂厂名和厂址的；
    (三)按照有关规定应当标明规格、等级、主要技术指标或者成分、含量等而未用中文标明的，需要事先让消费者知晓而未在外包装上标明或者预先未向消费者提供有关资料的；
    (四)限期使用的产品未在显著位置清晰地标明生产日期和安全使用期或者失效日期的；
    (五)使用不当容易造成产品本身损坏或者可能危及人身、财产安全的产品，未标明警示标志或者没有中文警示说明的；
    (六)易碎、易燃、易爆、有毒、有腐蚀性、有放射性等危险物品以及储运中不能倒置和其他有特殊要求的产品，其包装质量不符合相应要求，未依照国家有关规定做出警示标志或者中文警示说明，未标明储运注意事项的；
    (七)使用性能存在瑕疵的产品，未在产品或者包装的显著部位标明的。第十八条　违反本条例第五条、第六条第(一)、(二)、(三)、(四)、(五)、(七)项规定的，依照《中华人民共和国产品质量法》予以处罚。对直接负责的主管人员和其他责任人员，可处五千元以上三万元以下罚款。</t>
  </si>
  <si>
    <t>对拒绝接受依法进行的产品质量监督检查的处罚</t>
  </si>
  <si>
    <t>《中华人民共和国产品质量法》
    第五十六条　拒绝接受依法进行的产品质量监督检查的，给予警告，责令改正；拒不改正的，责令停业整顿；情节特别严重的，吊销营业执照。</t>
  </si>
  <si>
    <t>对为违法产品提供服务的处罚</t>
  </si>
  <si>
    <t>《中华人民共和国产品质量法》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</si>
  <si>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对服务业的经营者使用禁止销售的产品用于经营性服务的处罚</t>
  </si>
  <si>
    <t>《中华人民共和国产品质量法》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　销售失效、变质的产品的，责令停止销售，没收违法销售的产品，并处违法销售产品货值金额二倍以下的罚款；有违法所得的，并处没收违法所得；情节严重的，吊销营业执照；构成犯罪的，依法追究刑事责任。</t>
  </si>
  <si>
    <t>对隐匿、转移、变卖、损毁被市场监管部门查封、扣押的物品的处罚</t>
  </si>
  <si>
    <t>1.《中华人民共和国产品质量法》
    第六十三条　隐匿、转移、变卖、损毁被市场监督管理部门查封、扣押的物品的，处被隐匿、转移、变卖、损毁物品货值金额等值以上三倍以下的罚款；有违法所得的，并处没收违法所得。
    2.《中华人民共和国工业产品生产许可证管理条例》（2005年7月9日 国务院第440号令）
    第五十条 擅自动用、调换、转移、损毁被查封、扣押财物的，责令改正，处被动用、调换、转移、损毁财物价值5％以上20％以下的罚款；拒不改正的，处被动用、调换、转移、损毁财物价值1倍以上3倍以下的罚款。</t>
  </si>
  <si>
    <t>对生产、经销隐匿厂名、厂址的产品的处罚</t>
  </si>
  <si>
    <t>《工业产品质量责任条例》(国务院 国发［1986］42号)
    第二十四条 生产、经销企业违反本条例规定，有下列行为之一者，由企业主管机关对企业负责人和直接责任者给以行政处分，由工商行政管理机关没收其全部非法收入，并视其情节轻重， 处以相当于非法收入的15%至20%的罚款， 直至由司法机关追究法律责任。
    （二）生产、经销隐匿厂名、厂址的产品；
    第二十五条第一款 在质量监督抽查中发现生产和经销企业有第二十四条中列举的行为时，由质量监督机构按第二十四条规定处理。对于不符合本条例第九条第七项规定的，由质量监督机构监督就地销毁或作必要的技术处理，并令生产、经销企业在限期内追回已售出的不合格产品。</t>
  </si>
  <si>
    <t>对生产、经销没有产品质量检验合格证（证明）的产品的处罚</t>
  </si>
  <si>
    <t>1.《工业产品质量责任条例》(国务院 国发［1986］42号)
    第二十四条 生产、经销企业违反本条例规定，有下列行为之一者，由企业主管机关对企业负责人和直接责任者给以行政处分，由工商行政管理机关没收其全部非法收入，并视其情节轻重， 处以相当于非法收入的15%至20%的罚款， 直至由司法机关追究法律责任。
    （三）生产、经销没有产品检验合格证的产品；
    第二十五条第一款 在质量监督抽查中发现生产和经销企业有第二十四条中列举的行为时，由质量监督机构按第二十四条规定处理。对于不符合本条例第九条第七项规定的，由质量监督机构监督就地销毁或作必要的技术处理，并令生产、经销企业在限期内追回已售出的不合格产品。
    2. 《天津市产品质量监督条例》
    第六条 生产者、销售者有下列情形之一的，应当按照国家和本市规定改正后，方可在国内市场销售：
    （一）没有产品质量检验合格证明的；
    第十八条 违反本条例第五条、第六条第（一）、（二）、（三）、（四）、（五）、（七）项规定的，依照《中华人民共和国产品质量法》予以处罚。对直接负责的主管人员和其他责任人员，可处五千元以上三万元以下罚款。</t>
  </si>
  <si>
    <t>对生产、经销用不合格原材料、零部件生产或组装的产品的处罚</t>
  </si>
  <si>
    <t>《工业产品质量责任条例》(国务院 国发［1986］42号)
    第二十四条 生产、经销企业违反本条例规定，有下列行为之一者，由企业主管机关对企业负责人和直接责任者给以行政处分，由工商行政管理机关没收其全部非法收入，并视其情节轻重， 处以相当于非法收入的15%至20%的罚款， 直至由司法机关追究法律责任。
    （六）生产、经销用不合格原材料、零部件生产或组装的产品；
    第二十五条第一款 在质量监督抽查中发现生产和经销企业有第二十四条中列举的行为时，由质量监督机构按第二十四条规定处理。对于不符合本条例第九条第七项规定的，由质量监督机构监督就地销毁或作必要的技术处理，并令生产、经销企业在限期内追回已售出的不合格产品。</t>
  </si>
  <si>
    <t>对企业生产、经销违反国家安全、卫生、环境保护和计量等法规要求的产品的处罚</t>
  </si>
  <si>
    <t>《工业产品质量责任条例》(国务院 国发［1986］42号)
    第二十四条 生产、经销企业违反本条例规定，有下列行为之一者，由企业主管机关对企业负责人和直接责任者给以行政处分，由工商行政管理机关没收其全部非法收入，并视其情节轻重， 处以相当于非法收入的15%至20%的罚款， 直至由司法机关追究法律责任。
    （七）生产、经销违反国家安全、卫生、环境保护和计量等法规要求的产品
    第二十五条第一款 在质量监督抽查中发现生产和经销企业有第二十四条中列举的行为时，由质量监督机构按第二十四条规定处理。对于不符合本条例第九条第七项规定的，由质量监督机构监督就地销毁或作必要的技术处理，并令生产、经销企业在限期内追回已售出的不合格产品。</t>
  </si>
  <si>
    <t>对生产、销售的产品超过保质期或者保存期的处罚</t>
  </si>
  <si>
    <t>《天津市产品质量监督条例》
    第七条 有下列情形之一的产品，禁止生产、销售：
    （四）超过保质期或者保存期的；
    第十九条 违反本条例第七条第（四）、（五）、（七）项规定的，责令改正，没收违法生产、销售的产品，并处违法生产、销售产品货值金额等值以下罚款；有违法所得的，没收违法所得。对直接负责的主管人员和其他责任人员，可处五千元以上三万元以下罚款。</t>
  </si>
  <si>
    <t>对伪造、篡改生产日期、安全使用期、失效日期的处罚</t>
  </si>
  <si>
    <t>《天津市产品质量监督条例》
    第七条 有下列情形之一的产品，禁止生产、销售：
    (五)伪造、篡改生产日期、安全使用期、失效日期的；
    第十九条 违反本条例第七条第（四）、（五）、（七）项规定的，责令改正，没收违法生产、销售的产品，并处违法生产、销售产品货值金额等值以下罚款；有违法所得的，没收违法所得。对直接负责的主管人员和其他责任人员，可处五千元以上三万元以下罚款。</t>
  </si>
  <si>
    <t>对经过加工制作用于销售的农产品不符合产品质量要求的处罚</t>
  </si>
  <si>
    <t>《天津市产品质量监督条例》
    第十条　经过加工制作用于销售的农产品，必须符合下列要求：
    (一)危害人体健康的物质含量不得超出标准或者规定；
    (二)杂质含量不得超过规定标准；
    (三)有特殊要求的产品应当符合有关规定。
    国家和本市对其他农产品另有规定的，从其规定。
    第二十一条　违反本条例第十条规定的，没收违法生产、销售的产品，并处违法生产、销售产品货值金额三倍以下罚款；有违法所得的，没收违法所得。对直接负责的主管人员和其他责任人员，可处五千元以上三万元以下罚款。</t>
  </si>
  <si>
    <t>对为禁止生产、销售的产品提供经营场所的处罚</t>
  </si>
  <si>
    <t>《天津市产品质量监督条例》
    第二十二条 知道或者应当知道属于禁止生产、销售的产品而为其提供经营场所的，没收全部违法收入，并处违法收入三倍以下罚款。对直接负责的主管人员和其他责任人员，可处五千元以上三万元以下罚款。</t>
  </si>
  <si>
    <t>对被检查者未按规定如实提供检验样品和有效发票、账册、凭证等有关资料，在检验测试手段和工作条件方面提供方便的处罚</t>
  </si>
  <si>
    <t>《天津市产品质量监督条例》
    第十三条　市场监督管理部门对生产、销售的产品进行行政执法检查时，被检查者应当按照规定如实提供检验样品和有效发票、账册、凭证等有关资料，在检验测试手段和工作条件方面提供方便。
    第二十四条 违反本条例第十三条规定的，责令改正；拒不改正的，处五万元以上二十万元以下罚款。对直接负责的主管人员和其他责任人员，可处五千元以上三万元以下罚款。</t>
  </si>
  <si>
    <t>对生产者、销售者伪造、篡改法定检验机构出具的检验报告、鉴定证明的处罚</t>
  </si>
  <si>
    <t>《天津市产品质量监督条例》
    第二十五条　生产者、销售者伪造、篡改法定检验机构出具的产品质量检验报告、鉴定证明的，可处五万元以上二十万元以下罚款。对直接负责的主管人员和其他责任人员，可处五千元以上三万元以下罚款。</t>
  </si>
  <si>
    <t>对生产大型机电设备、机动运输工具以及国务院经济贸易主管部门指定的其他产品的企业，未在产品的主体构件上注明材料成分的标准牌号的处罚</t>
  </si>
  <si>
    <t>《中华人民共和国清洁生产促进法》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</si>
  <si>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对危险化学品包装物、容器生产企业销售未经检验或经检验不合格危险化学品包装物、容器的处罚</t>
  </si>
  <si>
    <t>《危险化学品安全管理条例》（2002年1月26日 国务院第591号令）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</si>
  <si>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对违反家用汽车产品三包责任的处罚</t>
  </si>
  <si>
    <t>《家用汽车产品修理、更换、退货责任规定》（2012年12月29日 国家质检总局第150号令）
    第九条 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第十条 家用汽车产品应当具有中文的产品合格证或相关证明以及产品使用说明书、三包凭证、维修保养手册等随车文件。第十二条 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 提醒消费者阅读安全注意事项、按产品使用说明书的要求进行使用和维护保养。对于进口家用汽车产品，销售者还应当明示并交付海关出具的货物进口证明和出入境检验检疫机构出具的进口机动车辆检验证明等资料。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 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第三十七条 违反本规定第九条规定的，予以警告，责令限期改正，处1万元以上3万元以下罚款。第三十八条 违反本规定第十条规定，构成有关法律法规规定的违法行为的，依法予以处罚；未构成有关法律法规规定的违法行为的，予以警告，责令限期改正；情节严重的，处1万元以上3万元以下罚款。第三十九条 违反本规定第十二条规定，构成有关法律法规规定的违法行为的，依法予以处罚；未构成有关法律法规规定的违法行为的，予以警告，责令限期改正；情节严重的，处3万元以下罚款。 第四十条违反本规定第十三条、第十四条、第十五条或第十六条规定的，予以警告，责令限期改正；情节严重的，处3万元以下罚款。</t>
  </si>
  <si>
    <t>对违法使用禁止生产销售建筑材料的处罚</t>
  </si>
  <si>
    <t>《天津市产品质量监督条例》
    第二十三条　建设工程使用属于禁止生产、销售的建筑材料、建筑构配件和设备等产品的，责令建设单位或者施工单位停止使用该产品，没收违法产品；对已经使用到建设工程中的，应当及时通知建设行政主管部门，依法处理。
    建设单位或者施工单位对上述禁止生产、销售产品不提供生产者、销售者的，对其处以违法产品货值金额三倍以下罚款。对直接负责的主管人员和其他责任人员，可处五千元以上三万元以下罚款。</t>
  </si>
  <si>
    <t>对汽车生产者、经营者违反召回法定义务的处罚</t>
  </si>
  <si>
    <t>《缺陷汽车产品召回管理条例》（2012年10月22日 国务院令第626号）第二十二条 生产者违反本条例规定，有下列情形之一的，由产品质量监督部门责令改正；拒不改正的，处5万元以上20万元以下的罚款：（一）未按照规定保存有关汽车产品、车主的信息记录；（二）未按照规定备案有关信息、召回计划；（三）未按照规定提交有关召回报告。第二十三条 违反本条例规定，有下列情形之一的，由产品质量监督部门责令改正；拒不改正的，处50万元以上100万元以下的罚款；有违法所得的，并处没收违法所得；情节严重的，由许可机关吊销有关许可：（一）生产者、经营者不配合产品质量监督部门缺陷调查；（二）生产者未按照已备案的召回计划实施召回；（三）生产者未将召回计划通报销售者。第二十四条 生产者违反本条例规定，有下列情形之一的，由产品质量监督部门责令改正，处缺陷汽车产品货值金额1%以上10%以下的罚款；有违法所得的，并处没收违法所得；情节严重的，由许可机关吊销有关许可：（一）未停止生产、销售或者进口缺陷汽车产品；（二）隐瞒缺陷情况；（三）经责令召回拒不召回。</t>
  </si>
  <si>
    <t>对汽车制造商、销售商、租赁商、修理商不承担相应义务的处罚</t>
  </si>
  <si>
    <t>《缺陷汽车产品召回管理规定》（国家质检总局、国家发展和改革委员会、商务部、海关总署第60号）第十六条 制造商应按照国家标准《道路车辆识别代号》（GB/T16735－16738）中的规定，在每辆出厂车辆上标注永久性车辆识别代码（VIN）；应当建立、保存车辆及车主信息的有关记录档案。对上述资料应当随时在主管部门指定的机构备案（见附件1）。制造商应当建立收集产品质量问题、分析产品缺陷的管理制度，保存有关记录。制造商应当建立汽车产品技术服务信息通报制度，载明有关车辆故障排除方法，车辆维护、维修方法，服务于车主、销售商、租赁商、修理商。通报内容应当向主管部门指定机构备案。制造商应当配合主管部门对其产品可能存在的缺陷进行的调查，提供调查所需的有关资料，协助进行必要的技术检测。制造商应当向主管部门报告其汽车产品存在的缺陷；不得以不当方式处理其汽车产品缺陷制造商应当向车主、销售商、租赁商提供本规定附件3和附件4规定的文件，便于其发现汽车产品存在缺陷后提出报告。第十七条 销售商、租赁商、修理商应当向制造商和主管部门报告所发现的汽车产品可能存在的缺陷的相关信息，配合主管部门进行的相关调查，提供调查需要的有关资料，并配合制造商进行缺陷汽车产品的召回。第四十条 制造商违反本规定第十六条第一、二、三、四款规定，不承担相应义务的，质量监督检验检疫部门应当责令其改正，并予以警告。第四十一条 销售商、租赁商、修理商违反本规定第十七条有关规定，不承担相应义务的，质量监督检验检疫部门可以酌情处以警告、责令改正等处罚；情节严重的，处以1，000元以上5，000元以下罚款。第四十二条 有下列情形之一的，主管部门可责令制造商重新召回，通报批评，并由质量监督检验检疫部门处以10000元以上30000元以下罚款：（一）制造商故意隐瞒缺陷的严重性的；（二）试图利用本规定的缺陷汽车产品主动召回程序，规避主管部门监督的；（三）由于制造商的过错致使召回缺陷产品未达到预期目的，造成损害再度发生的。</t>
  </si>
  <si>
    <t>对生产者违反儿童玩具召回相关规定的处罚</t>
  </si>
  <si>
    <t>《儿童玩具召回管理规定》（2007年8月27日 国家质检总局第101号令）
    第三十五条 生产者违反本规定，有下列情形之一的，予以警告，责令限期改正；逾期未改正的，处以1万元以下罚款：
    （一）未按规定要求进行相关信息备案的；
    （二）未按规定要求建立健全信息档案的。
    第三十六 条生产者违反本规定，有下列情况之一的，予以警告，责令限期改正；逾期未改正的，处以2万元以下罚款：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
    第三十七条 生产者违反本规定第二十一条、第二十八条规定，未停止生产销售存在缺陷的儿童玩具的，处以3万元以下罚款；违反有关法律法规规定的，依照有关法律法规规定处理。
    第三十八条 生产者违反本规定第二十一条、第二十二条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
    第三十九条 生产者违反本规定第二十三条、第二十九条规定的，予以警告，责令限期改正；逾期未改正的，处以3万元以下罚款；违反有关法律法规规定的，依照有关法律法规规定处理。
    第四十条 生产者违反本规定第二十六条第一款、第三十二条或第三十四条第一款规定的，予以警告，责令限期改正；逾期未改正的，处以3万元以下罚款。
    第四十一条 生产者违反本规定第三十一条规定的，处以3万元以下罚款。</t>
  </si>
  <si>
    <t>对销售不符合国家和本市规定标准的燃煤及制品的行为的处罚</t>
  </si>
  <si>
    <t>1、《天津市大气污染防治条例》
    第三十六条 禁止销售和使用不符合国家和本市规定标准的燃煤及其制品。商务、市场监管行政主管部门对销售环节实施监督管理；环境保护行政主管部门对使用环节实施监督管理。
    第八十二条 违反本条例对高污染燃料管理规定的，按照以下规定予以处罚：
    (二)销售不符合国家和本市规定标准的燃煤及其制品的，由市场监管行政主管部门责令停止违法行为，并处货值金额一倍以上三倍以下罚款，可以没收其燃煤及其制品。</t>
  </si>
  <si>
    <t>产品质量检验机构违法行为处罚</t>
  </si>
  <si>
    <t>对拒绝接受依法进行的产（商）品质量监督检查的处罚</t>
  </si>
  <si>
    <t>1.《中华人民共和国产品质量法》
    第五十六条 拒绝接受依法进行的产品质量监督检查的，给予警告，责令改正；拒不改正的，责令停业整顿；情节特别严重的，吊销营业执照。
    2.《流通领域商品质量抽查检验办法》（2014年2月14日 工商总局第61号令）
    第十条 实施抽检的工商行政管理执法人员不得少于两人，并应当向被抽检的经营者出示行政执法证和抽检通知书。
    经营者对工商行政管理部门依法开展的抽检工作应当予以配合，不得拒绝。
    第二十六条 经营者违反本办法第十条规定，拒绝接受工商行政管理部门依法开展的抽检的，依照《中华人民共和国产品质量法》第五十六条规定处罚。</t>
  </si>
  <si>
    <t>对产品质量监督部门或其他国家机关以及检验机构违法向社会推荐生产者的产品或者以监制、监销等方式参与产品经营活动的处罚</t>
  </si>
  <si>
    <t>1.《中华人民共和国产品质量法》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2.《产品质量监督抽查管理办法》（2010年12月29日 国家质检总局第133号令）
    第五十八条 组织监督抽查的部门和承担监督抽查任务的检验机构，向社会推荐生产者的产品或者以监制、监销等方式参与产品生产经营活动的，按照《中华人民共和国产品质量法》第六十七条规定处理。
    3.《食品生产加工企业质量安全监督管理实施细则(试行)》(2005年9月1日 国家质检总局第79号令)
    第一百零一条第二款 检验机构及其检验人员从事与其检验的实施食品质量安全市场准入管理食品相关的生产销售活动，或者以其名义推荐或者监制、监销其检验的列入生产许可证管理食品的，处2万元以上10万元以下罚款；有违法所得的，没收违法所得；情节严重的，撤销其检验资格。</t>
  </si>
  <si>
    <t>对违法从事产品质量检验、认证、认证咨询的处罚</t>
  </si>
  <si>
    <t>《天津市产品质量监督条例》
    第二十六条 违法从事产品质量检验、认证、认证咨询的，市场监督管理部门责令停止违法行为，并可处五万元以上二十万元以下罚款。对直接负责的主管人员和其他责任人员，可处五千元以上三万元以下罚款。</t>
  </si>
  <si>
    <t>对违反规定出具检验检测结果，未依法对检验检测人员、原始记录和报告进行管理，违法分包检验检测项目，未依法办理变更手续，未依法参加能力验证和比对，未上报相关信息或者自我声明内容虚假，无正当理由不接受监督检查的处罚</t>
  </si>
  <si>
    <t>1.《检验检测机构资质认定管理办法》（2015年4月9日 国家质量监督检验检疫总局第163号令）第四十二条 检验检测机构有下列情形之一的，由县级以上质量技术监督部门责令其1各月内改正；逾期未改正或者改正后仍不符合要求的，处1万元以下罚款：
    (一) 违反本办法第二十五条、第二十八条规定出具检验检测数据、结果的；
    (二) 未按照本办法规定对检验检测人员实施有效管理，影响检验检测独立、公正、诚信的；
    (三) 未按照本办法规定对原始记录和报告进行管理、保存的；
    (四) 违反本办法和评审准则规定分包检验检测项目的；
    (五) 未按照本办法规定办理变更手续的；
    (六) 未按照资质认定部门要求参加能力验证或者比对的；
    (七) 未按照本办法规定上报年度报告、统计数据等相关信息或者自我声明内容虚假的；
    (八) 无正当理由拒不接受、不配合监督检查的 。
    2.《中华人民共和国产品质量法》（2018年修订版）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</si>
  <si>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对无资质或超出资质出具检验检测结果，出具的检验检测结果失实，存在影响检验检测公正性行为，非授权签字人签发检验检测报告的处罚</t>
  </si>
  <si>
    <t>《检验检测机构资质认定管理办法》（2015年4月9日 国家质检总局第163号令）
    第四十三条 检验检测机构有下列情形之一的，由县级以上质量技术监督部门责令整改，处3万元以下罚款：
    (一) 基本条件和技术能力不能持续符合资质认定条件和要求，擅自向社会出具具有证明作用数据、结果的；
    (二) 超出资质认定证书规定的检验检测能力范围，擅自向社会出具具有证明作用数据、结果的；
    (三) 出具的检验检测数据、结果失实的；
    (四) 接受影响检验检测公正性的资助或者存在影响检验检测公正性行为的；
    (五) 非授权签字人签发检验检测报告的。
    前款规定的整改期限不超过3个月。整改期间，检验检测机构不得向社会出具具有证明作用的检验检测数据、结果。</t>
  </si>
  <si>
    <t>对检验机构违反产品质量监督抽查相关规定的处罚</t>
  </si>
  <si>
    <t>《产品质量监督抽查管理办法》（2010年11月23日 国家质检总局第133号令）
    第五十二条 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第五十四条  组织监督抽查的部门违反本办法第九条规定，重复进行监督抽查的，由上级主管部门或者监察机关责令改正；情节严重的，对直接负责的主管人员和其他直接责任人员依法给予行政处分。
    第五十五条 组织监督抽查的部门违反第十五条至二十五条规定，违规抽样的，由上级主管部门或者监察机关责令改正；情节严重或者拒不改正的，对直接负责的主管人员和其他直接责任人员依法给予行政处分。
    检验机构有前款所列行为的，由组织监督抽查的部门责令改正；情节严重或者拒不改正的，由所在地质量技术监督部门处3万元以下罚款。
    第五十六条 组织监督抽查的部门违反本办法第七条和第十七条规定，向被抽查企业收取费用或者超过规定的数量索取样品的，由上级主管部门或者监察机关按照《中华人民共和国产品质量法》第六十六条规定处理。
    检验机构有前款所列行为的，由组织监督抽查的部门责令改正；情节严重或者拒不改正的，由所在地质量技术监督部门处3万元以下罚款；涉嫌犯罪的，移交司法机关处理。
    第五十七条 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
    （一）违反第十条规定，擅自发布监督抽查信息；
    （二）在开展抽样工作前事先通知被抽查企业；
    （三）接受被抽查企业的馈赠；
    （四）在实施监督抽查期间，与企业签订同类产品的有偿服务协议或者接受企业同种产品的委托检验；
    （五）利用监督抽查结果参与有偿活动，开展产品推荐、评比活动，向被监督抽查企业发放监督抽查合格证书或牌匾；
    （六）利用抽查工作之便牟取其他不正当利益。
    检验机构有前款所列行为的，由组织监督抽查的部门责令改正；情节严重或者拒不改正的，由所在地质量技术监督部门处3万元以下罚款；涉嫌犯罪的，移交司法机关处理。
    第五十八条 组织监督抽查的部门和承担监督抽查任务的检验机构，向社会推荐生产者的产品或者以监制、监销等方式参与产品生产经营活动的，按照《中华人民共和国产品质量法》第六十七条规定处理。</t>
  </si>
  <si>
    <t>对转让、出租出借资质认定证书和标志；伪造、变造、冒用、租借资质认定证书和标志；使用已失效、撤销注销的资质认定证书和标志的处罚</t>
  </si>
  <si>
    <t>《检验检测机构资质认定管理办法》（2015年4月9日 国家质检总局第163号令）
    第二十七条 检验检测机构不得转让、出租、出借资质认定证书和标志；不得伪造、变造、冒用、租借资质认定证书和标志；不得使用已失效、撤销、注销的资质认定证书和标志。
    第四十四条 检验检测机构违反本办法第二十七条规定的，由县级以上质量技术监督部门责令整改，处3万元以下罚款。</t>
  </si>
  <si>
    <t>工业产品生产许可监督管理</t>
  </si>
  <si>
    <t>企业未依照规定申请取得生产许可证而擅自生产列入目录产品行为的处罚</t>
  </si>
  <si>
    <t>1《中华人民共和国工业产品生产许可证管理条例》（2005年7月9日 国务院第440号令）第45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2《无照经营查处取缔办法》（2011年1月8日 国务院第370号令）第四条下列违法行为，由工商行政管理部门依照本办法的规定予以查处(一)应当取得而未依法取得许可证或者其他批准文件和营业执照，擅自从事经营活动的无照经营行为(五)超出核准登记的经营范围、擅自从事应当取得许可证或者其他批准文件方可从事的经营活动的违法经营行为。前款第(一)项、第(五)项规定的行为，公安、国土资源、建设、文化、卫生、质检、环保、新闻出版、药监、安全生产监督管理等许可审批部门亦应当依照法律、法规赋予的职责予以查处。对当事人同一个违法行为，不得给予两次以上罚款的行政处罚。第十四条 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第十五条知道或者应当知道属于本办法规定的无照经营行为而为其提供生产经营场所、运输、保管、仓储等条件的，由工商行政管理部门责令立即停止违法行为，没收违法所得，并处2万元以下的罚款；为危害人体健康、存在重大安全隐患、威胁公共安全、破坏环境资源的无照经营行为提供生产经营场所、运输、保管、仓储等条件的，并处5万元以上50万元以下罚款。第十六条当事人擅自动用、调换、转移、损毁被查封、扣押财物的，由工商行政管理部门责令改正，处被动用、调换、转移、损毁财物价值5%以上20%以下的罚款；拒不改正的，处被动用、调换、转移、损毁财物价值1倍以上3倍以下的罚款。第十七条 许可审批部门查处本办法第四条第一款第(一)项、第(五)项规定的违法行为，应当依照相关法律、法规的规定处罚；相关法律、法规对违法行为的处罚没有规定的，许可审批部门应当依照本办法第十四条、第十五条、第十六条规定处罚。3《工业产品质量责任条例》(国务院 国发［1986］42号)第24条 生产、经销企业违反本条例规定，有下列行为之一者，由企业主管机关对企业负责人和直接责任者给以行政处分，由工商行政管理机关没收其全部非法收入并视其情节轻重，处以相当于非法收入的15%至20%的罚款，直至由司法机关追究法律责任（五）生产、经销国家实行生产许可证制度而到期未取得生产许可证的产品4.《产品防伪监督管理办法》2002年11月1日 国家质检总局第27号令第27条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没收违法所得，并处违法生产销售产品(包括已售出和未售出的产品)货值金额15％至20％的罚款；造成损失的依法承担赔偿责任5.《天津市农业机械管理条例》第十四条第二款 国家实行生产许可证管理的农业机械产品，生产企业必须取得生产许可证后方准生产；国家实行强制性产品认证的农业机械产品，未经认证并标注认证标志，禁止生产、销售和进口第39条 违反本条例第十四条第二款规定的，依照有关法律、法规的规定予以处罚；构成犯罪的，依法追究刑事责任6《棉花加工资格认定和市场管理暂行办法》（2006年10月10日 国家发展改革委员会、国家工商行政管理总局、国家质量监督检验检疫总局第49号令）第43条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</si>
  <si>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对取得生产许可证的企业生产情况发生变化未办理相关手续行为的处罚</t>
  </si>
  <si>
    <t>1.《中华人民共和国工业产品生产许可证管理条例》（2005年7月9日 国务院第440号令）第四十六条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2.《中华人民共和国工业产品生产许可证管理条例实施办法》(2014年4月21日 国家质检总局第156号令）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</si>
  <si>
    <t>对取得生产许可证的企业未依照规定在产品、包装或者说明书上标注生产许可证标志和编号行为的处罚</t>
  </si>
  <si>
    <t>1.《中华人民共和国工业产品生产许可证管理条例》（2005年7月9日 国务院第440号令）第四十七条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2.《中华人民共和国工业产品生产许可证管理条例实施办法》(2014年4月21日 国家质检总局第156号令）第四十条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</si>
  <si>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对销售或者在经营活动中使用未取得生产许可证的列入目录产品行为的处罚</t>
  </si>
  <si>
    <t>1.《中华人民共和国工业产品生产许可证管理条例》（2005年7月9日 国务院第440号令）第四十八条 销售或者在经营活动中使用未取得生产许可证的列入目录产品的，责令改正，处5万元以上20万元以下的罚款；有违法所得的，没收违法所得；构成犯罪的，依法追究刑事责任。</t>
  </si>
  <si>
    <t>对企业试生产的产品，未按规定批批检验合格，并在产品或者包装、说明书标明“试制品”后销售行为的处罚</t>
  </si>
  <si>
    <t>1.《中华人民共和国工业产品生产许可证管理条例》（2005年7月9日 国务院第440号令）第四十五条第二款 企业试生产的产品应当经出厂检验合格，并在产品或者其包装、说明书上标明“试制品”后，方可销售。第五十二条 违反本办法第四十五条第二款规定，企业试生产的产品未经出厂检验合格或者未在产品或者包装、说明书标明“试制品”即销售的，责令改正，处3万元以下罚款。
2.《中华人民共和国工业产品生产许可证管理条例实施办法》 (2014年4月8日 国家质检总局第156号）第四十五条第二款 企业试生产的产品应当经出厂检验合格，并在产品或者其包装、说明书上标明"试制品"后，方可销售。第五十二条 违反本办法第四十五条第二款规定，企业试生产的产品未经出厂检验合格或者未在产品或者包装、说明书标明“试制品”即销售的，责令改正，处3万元以下罚款。</t>
  </si>
  <si>
    <t>对取得生产许可证的企业出租、出借或者转让许可证证书、标志和编号行为的处罚</t>
  </si>
  <si>
    <t>《中华人民共和国工业产品生产许可证管理条例》（2005年7月9日 国务院第440号令）第四十九 条取得生产许可证的企业出租、出借或者转让许可证证书、生产许可证标志和编号的，责令限期改正，处20万元以下的罚款；情节严重的，吊销生产许可证。</t>
  </si>
  <si>
    <t>对违法接受使用他人提供的许可证证书、生产许可证标志和编号行为的处罚</t>
  </si>
  <si>
    <t>1.《中华人民共和国工业产品生产许可证管理条例》（2005年7月9日 国务院第440号令）第四十九条 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2.《食品生产加工企业质量安全监督管理实施细则(试行)》 (2014年4月8日 国家质检总局第156号令）第八十三条第二款 违法接受并使用他人提供的食品生产许可证证书、QS标志和食品生产许可证编号的，责令停止生产销售，没收违法生产销售的产品，处违法生产销售产品货值金额等值以上3倍以下的罚款；有违法所得的，没收违法所得；构成犯罪的，依法追究刑事责任。</t>
  </si>
  <si>
    <t>对出租、出借、转让、冒用生产许可证、标志和编号或使用伪造、变造生产许可证行为的处罚</t>
  </si>
  <si>
    <t>1.《中华人民共和国工业产品生产许可证管理条例》（2005年7月9日 国务院第440号令）第四十九条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第五十一条 伪造、变造许可证证书、生产许可证标志和编号的，责令改正，责令改正，并处违法生产、销售产品货值金额等值以上3倍以下的罚款；有违法所得的，没收违法所得；构成犯罪的，依法追究刑事责任。
    2.《中华人民共和国工业产品生产许可证管理条例实施办法》  (国家质检总局2014年4月14日第156号）第四十二条第二款 任何单位和个人不得冒用他人的生产许可证证书、生产许可证标志和编号。第五十一条 违反本办法第四十二条第二款规定，企业冒用他人的生产许可证证书、生产许可证标志和编号的，责令改正，处3万元以下罚款。</t>
  </si>
  <si>
    <t>对取得生产许可证的企业未定期向工业产品生产许可证主管部门提交报告行为的处罚</t>
  </si>
  <si>
    <t>1.《中华人民共和国工业产品生产许可证管理条例》（2005年7月9日 国务院第440号令）
    第五十三条 取得生产许可证的企业未依照本条例规定定期向省、自治区、直辖市工业产品生产许可证主管部门提交报告的，由省、自治区、直辖市工业产品生产许可证主管部门责令限期改正；逾期未改正的，处5000元以下的罚款。
    2.《中华人民共和国工业产品生产许可证管理条例实施办法》 (2014年4月14日 国家质检总局第156号）
    第五十五条 违反本办法第四十八条规定，企业未向省级质量技术监督局或者其委托的市县级质量技术监督局提交自查报告的，责令改正，处1万元以下罚款。</t>
  </si>
  <si>
    <t>对取得生产许可证的产品经监督抽查不合格的处罚</t>
  </si>
  <si>
    <t>《中华人民共和国工业产品生产许可证管理条例》（2005年7月9日 国务院第440号令）
    第五十四条 取得生产许可证的产品经产品质量国家监督抽查或者省级监督抽查不合格的，由工业产品生产许可证主管部门责令限期改正；到期复查仍不合格的，吊销生产许可证。</t>
  </si>
  <si>
    <t>对承担发证产品检验的检验机构伪造检验结论或出具虚假证明行为的处罚</t>
  </si>
  <si>
    <t>《中华人民共和国工业产品生产许可证管理条例》（2005年7月9日 国务院第440号令）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</si>
  <si>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对检验机构和检验人员从事与其检验的列入目录产品相关的生产、销售活动，或以其名义推荐或者监制、监销其检验的列入目录产品行为的处罚</t>
  </si>
  <si>
    <t>《中华人民共和国工业产品生产许可证管理条例》（2005年7月9日 国务院第440号令）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</si>
  <si>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对检验机构和检验人员利用检验工作刁难企业行为的处罚</t>
  </si>
  <si>
    <t>《中华人民共和国工业产品生产许可证管理条例》（2005年7月9日 国务院第440号令）
    第五十八条 检验机构和检验人员利用检验工作刁难企业，由工业产品生产许可证主管部门责令改正；拒不改正的，撤销其检验资格。</t>
  </si>
  <si>
    <t>对企业委托未取得与委托加工产品相应的生产许可的企业生产列入目录产品行为的处罚</t>
  </si>
  <si>
    <t>《中华人民共和国工业产品生产许可证管理条例实施办法》  (2014年4月14日 国家质检总局第156号令）
    第四十七条 采用委托加工方式生产列入目录产品的，被委托企业应当取得与委托加工产品相应的生产许可。
    第五十四条 违反本办法第四十七条规定，企业委托未取得与委托加工产品相应的生产许可的企业生产列入目录产品的，责令改正，处3万元以下罚款。</t>
  </si>
  <si>
    <t>对取得生产许可的企业未能持续保持取得生产许可的规定条件行为的处罚</t>
  </si>
  <si>
    <t>《中华人民共和国工业产品生产许可证管理条例实施办法》  (2014年4月14日国家质检总局第156号令）
    第四十六条 取得生产许可的企业应当保证产品质量稳定合格，并持续保持取得生产许可的规定条件。
    第五十三条 违反本办法第四十六条规定，取得生产许可的企业未能持续保持取得生产许可的规定条件的，责令改正，处1万元以上3万元以下罚款。</t>
  </si>
  <si>
    <t>对工业产品生产许可证获证企业监督检查</t>
  </si>
  <si>
    <t>《中华人民共和国工业产品生产许可证管理条例》（2005年7月9日 国务院第440号令）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t>
  </si>
  <si>
    <t>对违法生产、销售或者在经营活动中使用的列入目录产品的查封、扣押</t>
  </si>
  <si>
    <t>《中华人民共和国工业产品生产许可证管理条例》（2005年7月9日 国务院第440号令）
    第三十七条第一款第（三）项 对有证据表明属于违反本条例生产、销售或者在经营活动中使用的列入目录产品予以查封或者扣押。</t>
  </si>
  <si>
    <t>工业产品生产许可证核发</t>
  </si>
  <si>
    <t>1.《中华人民共和国工业产品生产许可证管理条例》（2005年7月9日 国务院第440号令）
    第二条 国家对生产下列重要工业产品的企业实行生产许可证制度：
    （一）乳制品、肉制品、饮料、米、面、食用油、酒类等直接关系人体健康的加工食品；
    （二）电热毯、压力锅、燃气热水器等可能危及人身、财产安全的产品；
    （三）税控收款机、防伪验钞仪、卫星电视广播地面接收设备、无线广播电视发射设备等关系金融安全和通信质量安全的产品；
    （四）安全网、安全帽、建筑扣件等保障劳动安全的产品；
    （五）电力铁塔、桥梁支座、铁路工业产品、水工金属结构、危险化学品及其包装物、容器等影响生产安全、公共安全的产品；
    （六）法律、行政法规要求依照本条例的规定实行生产许可证管理的其他产品。
    第五条 任何企业未取得生产许可证不得生产列入目录的产品。任何单位和个人不得销售或者在经营活动中使用未取得生产许可证的列入目录的产品。
    第十一条第一款 企业生产列入目录的产品，应当向企业所在地的省、自治区、直辖市工业产品生产许可证主管部门申请取得生产许可证。
    2.《工业产品生产许可证管理条例实施办法》 (2014年4月8日 国家质检总局第156号令）
    第六条第三款 省级质量技术监督局负责本行政区域内工业产品生产许可证监督管理工作，承担部分列入目录产品的生产许可证审查发证工作。
    第七条 质检总局统一确定并发布由省级质量技术监督局负责审查发证的产品目录。</t>
  </si>
  <si>
    <t>标准化监督管理</t>
  </si>
  <si>
    <t>对企业无标准生产或者不按照所登记、备案的标准组织生产和检验的处罚</t>
  </si>
  <si>
    <t>1.《中华人民共和国标准化法实施条例》（1990年4月6日 国务院第53号令）
    第三十二条 违反《标准化法》和本条例有关规定，有下列情形之一的，由标准化行政主管部门或有关行政主管部门在各自的职权范围内责令限期改正，并可通报批评或给予责任者行政处分：
    （一）企业未按规定制定标准作为组织生产依据的；
    （二）企业未按规定要求将产品标准上报备案的。
    2.《产品质量监督试行办法》(1985年3月15日 国家标准局制定，2011年1月8日修订)
    第十三条 有下列情形之一的，标准化管理部门应当根据情节，分别给予批评、警告、通报，并限期改进；情节严重的，可处以罚款，追究主要责任者的行政或经济责任，提请有关主管部门责令企业停产整顿或吊销其产品生产许可证、营业执照：
    （一）不执行产品技术标准的；
    （二）以次充好，弄虚作假，粗制滥造，严重违反产品技术标准的；
    （三）不具备基本生产技术条件，产品质量低劣的。
    　　触犯刑律或违反国家其他法律的，依法惩处。
    3.《天津市实施&lt;中华人民共和国标准化法&gt;办法》
    第二十一条第二款 技术监督部门发现企业产品标准违反法律、法规和强制性标准的，有权责令其停止实施，并限期改正，改正后再予备案。
    第二十八条 企业无标准生产或者不按照所登记、备案的标准组织生产和检验的，由技术监督部门责令其限期改正；其中属于强制性标准范围的，可处以该批产品货值金额百分之二十至百分之五十罚款，对直接责任人员可处以三千元以下罚款。</t>
  </si>
  <si>
    <t>对企业的产品未按规定附有标识或与其标识不符的；产品的标签、标志、使用说明和信息类标志不符合强制性标准规定的处罚</t>
  </si>
  <si>
    <t>1.《中华人民共和国标准化法实施条例》 （1990年4月6日 国务院第53号令）
    第三十二条 违反《标准化法》和本条例有关规定，有下列情形之一的，由标准化行政主管部门或有关行政主管部门在各自的职权范围内责令限期改进，并可通报批评或给予责任者行政处分：
    （三）企业的产品未按规定附有标识或与其标识不符的；
    2.《天津市实施〈中华人民共和国标准化法〉办法》
    第二十九条 产品的标签、标志、使用说明和信息类标志不符合强制性标准规定的，由技术监督部门责令其限期改正；逾期不改的，根据情节处以该批产品货值金额百分之二十至百分之五十的罚款，对直接责任人员可处以三千元以下罚款。</t>
  </si>
  <si>
    <t>对备案使用采标标志的产品达不到相应标准要求的处罚</t>
  </si>
  <si>
    <t>《采用国际标准产品标志管理办法（试行）》（国家技术监督局1993年12月3日发布）
    第九条 对备案使用采标标志的产品，达不到相应标准要求的，责令停止使用采标标志；情节严重的，可撤销《采用国际标准产品标志备案证书》，并向社会公告，依据《产品质量法》第三十八条的规定追究法律责任；对未经备案而擅自使用，或者伪造、冒用采标标志的，依据《产品质量法》第四十一条的规定追究法律责任。</t>
  </si>
  <si>
    <t>对商品条码系统成员转让厂商识别代码和相应条码的处罚</t>
  </si>
  <si>
    <t>《商品条码管理办法》(2005年5月30日 国家质检总局第76号令)
    第三十四条 系统成员转让厂商识别代码和相应条码的，责令其改正，没收违法所得，处以3000元罚款。</t>
  </si>
  <si>
    <t>对已经授予认证证书的产品不符合国家标准或者行业标准而使用认证标志出厂销售的处罚</t>
  </si>
  <si>
    <t>1.《中华人民共和国标准化法实施条例》（1990年4月6日 国务院第53号令）
    第三十五条 获得认证证书的产品不符合认证标准而使用认证标志出厂销售的，由标准化行政主管部门责令其停止销售，并处以违法所得二倍以下的罚款；情节严重的，由认证部门撤销其认证证书。
    3.《无公害农产品管理办法》（2002年4月29日 农业部、国家质检总局第12号令）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</si>
  <si>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对商品条码未经核准注册使用厂商识别代码和相应条码的处罚</t>
  </si>
  <si>
    <t>1.《商品条码管理办法》(2005年5月30日 国家质检总局第76号令)
    第三十五条 未经核准注册使用厂商识别代码和相应商品条码的，在商品包装上使用其他条码冒充商品条码或伪造商品条码的，或者使用已经注销的厂商识别代码和相应商品条码的，责令其改正，处以30000元以下罚款。第三十六条 经销的商品印有未经核准注册、备案或者伪造的商品条码的，责令其改正，处以10000元以下罚款。
    2.《天津市商品条码管理办法》（2003年6月25日 市政府第2号令）
    第十八条 违反本办法第十五条规定的，责令改正，并处5000元以上1万元以下罚款。
    第十五条 任何单位和个人不得有下列行为：
    （一）伪造、冒用商品条码</t>
  </si>
  <si>
    <t>对商品条码持有人违反条码管理相关规定的处罚</t>
  </si>
  <si>
    <t>《天津市商品条码管理办法》（2003年6月25日 市政府第2号令）
    第九条 商品条码持有人变更其名称、 地址、法人代表（负责人）、企业类别、行业分类、经济类型的，应自有关主管部门批准之日起30日内，到市质量技术监督管理部门办理变更手续。
    第十一条 商业企业不得要求供货商为已有商品条码的商品另行印制店内条码。
    商业企业需要对商品印制店内条码的，应按照国家标准及有关规定进行编码和印制，并向市质量技术监督管理部门备案。
    第十三条 印刷企业承揽商品条码印刷业务时，应审核持有人有效的商品条码证书或合法使用证明文件。
    第十六条 违反本办法第九条、第十一条、第十三条规定的，责令改正，逾期不改的，可处以500元以上2000元以下的罚款。</t>
  </si>
  <si>
    <t>对使用境外注册商品条码的不具备相关要件材料的；单位或个人印制和使用不符合国家标准商品条码的处罚</t>
  </si>
  <si>
    <t>《天津市商品条码管理办法》 （2003年6月25日 市政府第2号令）
    第十二条 使用境外注册商品条码的，应具备：
    （一）使用者的营业执照和《中华人民共和国组织机构代码证》；
    （二）境外商品条码注册证件或相关资料；
    （三）使用者与注册者之间关系的证明材料。
    第十四条 企业印制的商品条码必须符合国家标准和有关规定。任何单位或个人不得印制和使用不符合国家标准的商品条码。
    第十七条 违反本办法第十二条、第十四条规定的，责令改正，并处以1000元以上3000元以下的罚款。</t>
  </si>
  <si>
    <t>对属于国家强制管理的安全认证产品，未经安全认证或者认证不合格而擅自使用认证标志出厂销售的处罚</t>
  </si>
  <si>
    <t>《天津市实施〈中华人民共和国标准化法〉办法》
    第三十条 属于国家强制管理的安全认证产品，未经安全认证或者认证不合格而擅自使用认证标志出厂销售的，由技术监督部门责令其停止销售，处以违法所得三倍以下的罚款，并对单位负责人处以五千元以下罚款。</t>
  </si>
  <si>
    <t>计量监督管理</t>
  </si>
  <si>
    <t>计量标准器具核准</t>
  </si>
  <si>
    <t>《中华人民共和国计量法》（2017年修正版）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</si>
  <si>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对定量包装商品实施的计量监督检查</t>
  </si>
  <si>
    <t>1.《中华人民共和国计量法实施细则》（1987年2月1日 国家计量局发布，2018年3月19日修订）
    第二十三条 国务院计量行政部门和县级以上地方人民政府计量行政部门监督和贯彻实施计量法律、法规的职责是：（五）监督检查计量法律、法规的实施情况，对违反计量法律、法规的行为，按照本细则的有关规定进行处理。
    2.《定量包装商品计量监督管理办法》（2005年5月30日 国家质检总局第75号令）
    第十二条 县级以上质量技术监督部门应当对生产、销售的定量包装商品进行计量监督检查。</t>
  </si>
  <si>
    <t>对集贸市场和商场的计量行为进行监督检查</t>
  </si>
  <si>
    <t>1.《中华人民共和国计量法实施细则》（1987年2月1日 国家计量局发布。2018年3月19日修订）
    第二十三条 国务院计量行政部门和县级以上地方人民政府计量行政部门监督和贯彻实施计量法律、法规的职责是：（五）监督检查计量法律、法规的实施情况，对违反计量法律、法规的行为，按照本细则的有关规定进行处理。
    2.《集贸市场计量监督管理办法》（2002年4月19日 国家质检总局第17号令）
    第八条 各级质量技术监督部门应当做：
    （三）对及时的计量器具管理、商品量计量管理和计量行为，进行计量监督和执法检查。
    3.《天津市计量管理条例》（2018年12月14日修正）
    第三十一条 计量监督实行重点监督和经常监督相结合的制度。技术监督行政管理部门对国民经济和人民群众生活影响较大的计量行为，进行重点监督检查；对集贸市场和商场的计量行为，进行经常性监督检查。</t>
  </si>
  <si>
    <t>对加油站实施的计量监督检查</t>
  </si>
  <si>
    <t>1.《中华人民共和国计量法实施细则》（1987年2月1日 国家计量局发布，2018年3月19日修订）
    第二十三条 国务院计量行政部门和县级以上地方人民政府计量行政部门监督和贯彻实施计量法律、法规的职责是：（五）监督检查计量法律、法规的实施情况，对违反计量法律、法规的行为，按照本细则的有关规定进行处理。
    2.《加油站计量监督管理办法》（2002年12月31日 国家质检总局第35号令，2018年2月23日修订）
    第六条 各级质量技术监督部门在进行计量监督管理时应当遵守以下规定：
    (二)对加油站的计量器具、成品油销售计量和相关计量活动进行计量监督管理，组织计量执法检查，打击计量违法行为。</t>
  </si>
  <si>
    <t>能效标识监督检查</t>
  </si>
  <si>
    <t>1.《中华人民共和国节约能源法》（2018年修订）
    第十八条 国家对家用电器等使用面广、能耗量大的用能产品，实行能源效率标识管理。
    2.《能源效率标识管理办法》（2016年2月29日 国家质检总局、国家发改委第35号令，2016年修订）
    第四条 地方各级人民政府管理节能工作的部门(以下简称地方节能主管部门)、地方各级质量技术监督部门和出入境检验检疫2机构(以下简称地方质检部门)，在各自职责范围内对所辖区域内能效标识的使用实施监督管理。</t>
  </si>
  <si>
    <t>对制造、修理、销售、使用计量器具的检查</t>
  </si>
  <si>
    <t>1.《中华人民共和国计量法》（2017年修订版）第九条 县级以上人民政府计量行政部门对社会公用计量标准器具，部门和企业、事业单位使用的最高计量标准器具，以及用于贸易结算、安全保护、医疗卫生、环境监测方面的列入强制检定目录的工作计量器具，实行强制检定。未按照规定申请检定或者检定不合格的，不得使用。实行强制检定的工作计量器具的目录和管理办法，由国务院制定。对前款规定以外的其他计量标准器具和工作计量器具，使用单位应当自行定期检定或者送其他计量检定机构检定。第十八条 县级以上人民政府计量行政部门应当对制造、修理、销售、进口和使用计量器具，以及计量检定等相关计量活动进行监督检查。有关单位和个人不得拒绝、阻挠。2.《中华人民共和国计量法实施细则》（1987年2月1日 国家计量局发布，2018年3月19日修订）第十八条 对企业、事业单位制造、修理计量器具的质量，各有关主管部门应当加强管理，县级以上人民政府计量行政部门有权进行监督检查，包括抽检和监督试验。第二十三条（三） 对制造、修理、销售、使用计量器具实施监督；（五）监督检查计量法律、法规的实施情况，对违反计量法律、法规的行为，按照本细则的有关规定进行处理。3.《能源计量监督管理办法》 （2010年9月17日 国家质检总局令第132号） 第十六条 质量技术监督部门应当对用能单位能源计量工作情况、列入国家能源效率标识管理产品目录的用能产品能源效率实施监督检查。</t>
  </si>
  <si>
    <t>对制造、销售未经考核合格的计量器具新产品的处罚</t>
  </si>
  <si>
    <t>1.《中华人民共和国计量法》（2017年修正版）第二十三 条制造、销售未经考核合格的计量器具新产品的，责令停止制造、销售该种新产品，没收违法所得，可以并处罚款。2.《中华人民共和国计量法实施细则》 （1987年2月1日 国家计量局发布，2018年3月19日修订） 第四十四条 制造、销售未经型式批准或样机试验合格的计量器具新产品的，责令其停止制造、销售，封存该种新产品，没收全部违法所得，可并处三千元以下的罚款。 3.《天津市计量管理条例》（2018年12月14日修正版）第四十条　违反本条例第二十二条规定的，没收计量器具，并可处以一千元以上一万元以下罚款；有违法所得的，没收违法所得。第二十二条任何单位和个人不得销售下列计量器具：（四）新产品未经定型鉴定、样机试验的；4.《计量器具新产品管理办法》（2005年5月20日 国家质检总局第74号令）第二十条 制造、销售未经型式批准的计量器具新产品的，由地方质量技术监督部门按照《中华人民共和国计量法》及其实施细则和《计量违法行为处罚细则》的有关规定予以行政处罚。 5.《计量违法行为处罚细则》（2015年修订版）第十四条 制造、修理计量器具，违反计量法律、法规的，按以下规定处罚（五）制造、销售未经型式批准或样机试验合格的计量器具新产品的，责令其停止制造、销售，封存计量器具新产品，没收全部违法所得，可并处3000元以下罚款。</t>
  </si>
  <si>
    <t>对制造、修理、销售和监督抽查的计量器具不合格的处罚</t>
  </si>
  <si>
    <t>1.《中华人民共和国计量法》（2017年修正版）第二十四条 制造、修理、销售的计量器具不合格的，没收违法所得，可以并处罚款。 2.《中华人民共和国计量法实施细则》（1987年2月1日 国家计量局发布，2018年3月19日修订）第四十五条 制造、修理的计量器具未经出厂检定或者经检定不合格而出厂的，责令其停止出厂，没收全部违法所得；情节严重的，可并处三千元以下的罚款。</t>
  </si>
  <si>
    <t>对属于强检计量器具和非强制检定范围计量器具违反检定相关规定的处罚</t>
  </si>
  <si>
    <t>1.《中华人民共和国计量法》(2017年修正版)第25条属于强制检定范围的计量器具，未按照规定申请检定或者检定不合格继续使用的，责令停止使用，可以并处罚款2《中华人民共和国计量法实施细则》（1987年2月1日 国家计量局发布，2018年3月19日修订）第43条 属于强制检定范围的计量器具，未按照规定申请检定和属于非强制检定范围的计量器具未自行定期检定或者送其他计量检定机构定期检定的，以及经检定不合格继续使用的，责令其停止使用，可并处一千元以下的罚款3.《天津市计量管理条例》2018年12月14日修正版第16条第一款 单位和个人使用的强制检定计量器具，应当按照规定的周期向技术监督行政管理部门指定的计量检定机构申请检定。当地不能检定的，向上一级技术监督行政管理部门指定的计量检定机构申请检定第16条第二款使用非强制检定计量器具的单位和个人，应当按照规定的周期自行检定或者送计量检定机构检定第37条违反本条例第十六条第一款、第二款规定的，责令停止使用，可处以一千元以下罚款 4.《社会公正计量行（站）监督管理办法》（1995年7月5日 国家质检总局第41号令）第十三条社会公正计量行（站）用于计量检测的计量器具，未按规定检定或经检定不合格继续使用的，依照《中华人民共和国计量法实施细则》第46条给予行政处罚5.《计量违法行为处罚细则》（2015修订）第12条 使用计量器具违反计量法律、法规的，按以下规定处罚（一）社会公用计量标准和部门、企业、事业单位的各项最高计量标准，未按照规定申请检定的或超过检定周期而继续使用的，责令其停止使用，可并处500元以下罚款；经检定不合格而继续使用的，责令其停止使用，可并处1000元以下罚款(二)属于强制检定的工作计量器具，未按照规定申请检定或超过检定周期而继续使用的，责令其停止使用，可并处五百元以下罚款；经检定不合格而继续使用的，责令其停止使用，可并处一千元以下罚款(三) 属于非法强制检定的计量器具，未按照规定自行定期检定或者送其他有权对社会开展 检定工作的计量检定机构定期检定的,责令其停止使用,可并处二百元以下罚款；经检定不合格而继续使用的，责令其停止使用，可并处五百元以下罚款6.《集贸市场计量监督管理办法》（2002年4月19日 国家质检总局第17号令）第六条 经营者应当做到(二)对配置和使用的计量器具进行维护和管理，定期接受质量技术监督部门指定的法定计量检定机构对计量器具的强制检定。第十二条经营者违反本办法第六条第(二)项规定的，限期改正，逾期不改，没收计量器具并处以1000元以下的罚款7.《眼镜制配计量监督管理办法》2003年10月15日 国家质检总局第54号令，2018年修订第9条 眼镜制配者违反本办法第四条有关规定，应当按照下列规定进行处罚（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元以下罚款；使用属于非强制检定的计量器具，未按照规定定期检定以及经检定不合格继续使用的，责令停止使用，可以并处1000元以下罚款8.《加油站计量监督管理办法》2002年12月31日 国家质检总局第35号令第五条 加油站经营者应当遵守以下规定：(七) 不得使用未经检定、超过检定周期或者经检定不合格的计量器具；不得破坏计量器具及其铅（签）封，不得擅自改动、拆装燃油加油机，不得使用未经批准而改动的燃油加油机，不得弄虚作假。 第九条加油站经营者违反本办法有关规定，应当按以下规定进行处罚：(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9.《食品生产加工企业质量安全监督管理实施细则（试行）》（2005年9月1日 国家质检总局第79号令）第一百条企业或者检验机构的检验、检测仪器属于强制检定范围的计量器具，未按照规定申请检定或者属于非强制检定范围的计量器具未自行定期检定或者送其他计量检定机构定期检定的，以及经检定不合格继续使用的，按照《中华人民共和国计量法实施细则》第46条的规定处罚。</t>
  </si>
  <si>
    <t>对使用不合格的计量器具、破坏计量器具准确度或伪造计量数据给国家和消费者造成损失的处罚</t>
  </si>
  <si>
    <t>1.《中华人民共和国计量法》（2017修正版）第二十六条 使用不合格的计量器具或者破坏计量器具准确度，给国家和消费者造成损失的，责令赔偿损失，没收计量器具和违法所得，可以并处罚款。2.《中华人民共和国计量法实施细则》（1987年2月1日 国家计量局发布，2018年3月19日修订）第四十六条 使用不合格计量器具或者破坏计量器具准确度和伪造数据，给国家和消费者造成损失的，责令其赔偿损失，没收计量器具和全部违法所得，可并处二千元以下的罚款。3.《天津市计量管理条例》（2018年12月14日修正版）第二十条第一款第（一）项、第（三）项、第（六）项使用计量器具的单位和个人，不得有下列行为：（一）破坏计量器具准确度；（三）使用不合格的计量器具；（六）伪造计量数据。第三十九条　违反本条例第二十条第（一）项、第（二）项、第（三）项、第（五）项、第（六）项和第二十七条、第二十八条、第二十九条规定的，责令停止使用或者销售，没收计量器具和非法检定印、证，并可处以二千元以下罚款；有违法所得的，没收违法所得。4. 《计量违法行为处罚细则》（2015修订）第十二条 使用计量器具违反计量法律、法规的，按以下规定处罚：（五）使用不合格的计量器具给国家或消费者造成损失的，责令赔偿损失，没收计量器具和全部违法所得，可并处2000元以下罚款。（六）破坏计量器具准确度、伪造数据，给国家或者消费者成损失的，责令赔偿损失，没收计量器具和全部违法所得，可并处2000元以下罚款。 5. 《集贸市场计量监督管理办法》 （2002年04月19日 国家质检总局第17号令） 第六条 经营者应当做到：（三）不得使用不合格的计量器具，不得破坏计量器具准确度或者伪造数据，不得破坏铅封。第十二条 经营者违反本颁发第六条第三项规定，给国家或者消费者成损失的，责令赔偿损失，没收计量器具和全部违法所得，可并处2000元以下罚款。6. 《法定计量检定机构监督管理办法》（2001年1月21日 国家质量技术监督局第15号令）第十四条 法定计量检定机构不得从事下列行为：（一）伪造数据；第十八条 法定计量检定机构有下列行为之一的，予以警告，并处一千元以下的罚款；情节严重的，吊销其计量授权证书：（二）违反本办法第十四条第一、二、三、四项目规定之一的。</t>
  </si>
  <si>
    <t>对用能单位未按照规定配备、使用能源计量器具的处罚</t>
  </si>
  <si>
    <t>1.《中华人民共和国节约能源法》（2018年修订） 第七十四条 用能单位未按照规定配备、使用能源计量器具的，由市场监督管理部门责令限期改正；逾期不改正的，处一万元以上五万元以下罚款。
    2.《能源计量监督管理办法》（2010年9月17日 国家质检总局第132号令）
    第十八条 违反本办法规定，用能单位未按照规定配备、使用能源计量器具的，由县级以上地方质量技术监督部门按照《中华人民共和国节约能源法》第七十四条等规定予以处罚。</t>
  </si>
  <si>
    <t>对制造、销售、使用以欺骗消费者为目的的计量器具的处罚</t>
  </si>
  <si>
    <t>1.《中华人民共和国计量法》（2017修正版）
    第二十七条 制造、销售、使用以欺骗消费者为目的的计量器具的，没收计量器具和违法所得，处以罚款；情节严重的，并对个人或者单位直接责任人员依照刑法有关规定追究刑事责任。
    2.《中华人民共和国计量法实施细则》（1987年2月1日 国家计量局发布，2018年3月19日修订）
    第四十八条 制造、销售、使用以欺骗消费者为目的的计量器具的单位和个人，没收其计量器具和全部违法所得，可并处二千元以下的罚款；构成犯罪的，对个人或者单位直接责任人员，依法追究刑事责任。
    3.《天津市计量管理条例》（2018年12月14日修正版）
    第二十条使用计量器具的单位和个人，不得有下列行为：  （五）使用以欺骗消费者为目的的计量器具。
   第三十九条　违反本条例第二十条第（一）项、第（二）项、第（三）项、第（五）项、第（六）项和第二十七条、第二十八条、第二十九条规定的，责令停止使用或者销售，没收计量器具和非法检定印、证，并可处以二千元以下罚款；有违法所得的，没收违法所得。
    4. 《计量违法行为处罚细则》（2015修订）
    第十二条 使用计量器具违反计量法律、法规的，按以下规定处罚：
    （六）使用以欺骗消费者为目的的计量器具，给国家或者消费者成损失的，责令赔偿损失，没收计量器具和全部违法所得，可并处2000元以下罚款。
    第十五条 制造、修理、销售以欺骗消费者为目的的计量器具的，没收计量器具和全部违法所得，可并处二千元以下罚款；构成犯罪的，对个人或单位直接责任人员，依法追究刑事责任。</t>
  </si>
  <si>
    <t>对使用非法定计量单位的处罚</t>
  </si>
  <si>
    <t>1.《中华人民共和国计量法实施细则》（1987年2月1日 国家计量局发布，2018年3月19日修订）第二条 国家实行法定计量单位制度。国家法定计量单位的名称、符号和非国家法定计量单位的废除办法，按照国务院关于在我国统一实行法定计量单位的有关规定执行。第四十条 违反本细则第二条规定，使用非法定计量单位的，责令其改正；属出版物的、责令其停止销售，可并处一千元以下的罚款。2.《天津市计量管理条例》（2018年12月14日修正版）第八条 从事下列活动应当使用国家法定计量单位：（一）制发公文、公报、统计报表；（二）编制广播、电视节目；（三）发表研究报告、学术论文；（四）制作、发布广告；（五）制定标准、技术规范、检定规程；（六）出版发行图书、报纸、期刊等出版物；（七）印制票据、票证、帐册；（八）生产、销售商品，标注商品标识、标签、标价签，编制产品使用说明书；（九）出具检定、校准、测试、检验、试验数据和凭证；（十）国家和本市规定应当使用法定计量单位的其他活动。第三十五条 违反本条例第八条规定的，责令改正；其中对违反第（六）项规定的，责令停止销售，可处以一千元以下罚款。3.《计量违法行为处罚细则》（2015修订）第六条 违反计量法律、法规使用非法定计量单位的，按以下规定处罚：（一）非出版物使用非法定计量单位的，责令其改正；（二）出版物使用非法定计量单位的，责令其停止销售，可并处一千元以下罚款。 4. 《眼镜制配计量监督管理办法》（2003年10月15日 国家质检总局第54号令，2018修订） 第四条 眼镜制配者应当遵守以下规定:(五)不得使用非法定计量单位，不得使用国务院规定废除的非法定计量单位的计量器具和国务院禁止使用的其他计量器具。第九条 眼镜制配者违反本办法第四条有关规定，应当按照下列规定进行处罚：（二）使用非法定计量单位的，责令改正；使用国务院规定废除的非法定计量单位的计量器具和国务院禁止使用的其他计量器具的，责令停止使用，可以并处2000元以下罚款。5. 《加油站计量监督管理办法》（2002年12月31日 国家质检总局第35号令，2018修订）第九条 加油站经营者违反本办法有关规定，应当按以下规定进行处罚：(三)违反本办法第五条第(六)项规定的，责令其改正和停止使用，没收计量器具和全部违法所得，可并处违法所得10%至50%的罚款。第五条 加油站经营者应当遵守以下规定：(六)不得使用非法定计量单位，不得使用国务院规定废除的非法定计量单位的计量器具以及国家明令淘汰或者禁止使用的计量器具用于成品油贸易交接。</t>
  </si>
  <si>
    <t>对制造、销售、使用和进口违法计量器具的处罚</t>
  </si>
  <si>
    <t>1.《中华人民共和国计量法实施细则》（1987年2月1日 国家计量局发布，2018年3月19日修订）第四十一条 违反《中华人民共和国计量法》第十四条规定，制造、销售和进口国务院规定废除的非法定计量单位的计量器具和国务院禁止使用的其他计量器具，责令其停止制造、销售和进口，没收计量器具和全部违法所得，可并处相当其违法所得百分之十至百分之五十的罚款。2.《中华人民共和国进口计量器具监督管理办法》（1989年11月4日 国家技术监督局发布，2016年修订） 第十五条 违反本办法规定，进口非法定计量单位的计量器具或国务院禁止使用的其他计量器具的，按照《中华人民共和国计量法实施细则》第四十四条规定追究法律责任。3.《天津市计量管理条例》（2018年12月14日修订）第二十条 使用计量器具的单位和个人，不得有下列行为：（四）使用国家和本市明令淘汰的计量器具。第二十二条 任何单位和个人不得销售下列计量器具：（六）国家和本市明令淘汰和禁止进口的。第三十八条　违反本条例第十八条、第十九条、第二十条第（四）项规定的，责令停止使用，可处以一千元以下罚款；情节严重的，可处以一千元以上一万元以下罚款。第四十条　违反本条例第二十二条规定的，没收计量器具，并可处以一千元以上一万元以下罚款；有违法所得的，没收违法所得。4.《中华人民共和国进口计量器具监督管理办法实施细则》（1996年6月24日 国家技术监督局第44号令，2018修订）第三十条 违反本实施细则规定，进口或者销售非法定计量单位的计量器具或者国务院禁止使用的其它计量器具的，由县级以上政府计量行政部门依照《中华人民共和国计量法实施细则》 的规定处罚5.《计量违法行为处罚细则》  （2015修订）第十三条第一项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 6. 《眼镜制配计量监督管理办法》（2003年10月15日 国家质检总局第54号令，2018年修订）第四条眼镜制配者应当遵守以下规定:(五)不得使用非法定计量单位，不得使用国务院规定废除的非法定计量单位的计量器具和国务院禁止使用的其他计量器具。第九条 眼镜制配者违反本办法第四条有关规定，应当按照下列规定进行处罚：（二）使用非法定计量单位的，责令改正；使用国务院规定废除的非法定计量单位的计量器具和国务院禁止使用的其他计量器具的，责令停止使用，可以并处2000元以下罚款。7. 《加油站计量监督管理办法》（2002年12月31日 国家质检总局第35号令，2018年修订）第五条 加油站经营者应当遵守以下规定：(六)不得使用非法定计量单位，不得使用国务院规定废除的非法定计量单位的计量器具以及国家明令淘汰或者禁止使用的计量器具用于成品油贸易交接。第九条 加油站经营者违反本办法有关规定，应当按以下规定进行处罚：(三)违反本办法第五条第(六)项规定的，责令其改正和停止使用，没收计量器具和全部违法所得，可并处违法所得10%至50%的罚款。</t>
  </si>
  <si>
    <t>对部门和企业、事业单位的各项最高计量标准未经考核合格而开展计量检定的处罚</t>
  </si>
  <si>
    <t>1.《中华人民共和国计量法实施细则》（1987年2月1日 国家计量局发布，2018年3月19日修订）
    第四十二条 部门和企业、事业单位的各项最高计量标准，未经有关人民政府计量行政部门考核合格而开展计量检定的，责令其停止使用，可并处一千元以下的罚款。
    2.《计量违法行为处罚细则》（2015修订）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</si>
  <si>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对经营销售残次计量器具零配件的；使用残次计量器具零配件组装、修理计量器具的处罚</t>
  </si>
  <si>
    <t>1.《中华人民共和国计量法实施细则》（1987年2月1日 国家计量局发布，2018年3月19日修订）第四十七条 经营销售残次计量器具零配件的，责令其停止经营销售，没收残次计量器具零配件和全部违法所得，可并处二千元以下的罚款；情节严重的，由工商行政管理部门吊销其营业执照。2. 《天津市计量管理条例》（2018年12月14日修正版）第二十二条 任何单位和个人不得销售下列计量器具：（二）用不合格零配件装配的。第四十条　违反本条例第二十二条规定的，没收计量器具，并可处以一千元以上一万元以下罚款；有违法所得的，没收违法所得。3.《计量违法行为处罚细则》（2015修订）第十七条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</si>
  <si>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对个体工商户制造、修理国家规定范围以外的计量器具或不按照规定场所从事经营活动的处罚</t>
  </si>
  <si>
    <t>1.《中华人民共和国计量法实施细则》（1987年2月1日 国家计量局发布，2018年3月19日修订）第四十九条 个体工商户制造、修理国家规定范围以外的计量器具或者不按照规定场所从事经营活动的，责令其停止制造、修理、没收全部违法所得，可并处以五百元以下的罚款。2. 《计量违法行为处罚细则》（2015修订）第十四条 制造、修理计量器具，违反计量法律、法规的， 按以下规定处罚：(七)个体工商户制造、修理国家规定范围以外的计量器具或者不按规定场所从事经营活动的，责令其停止制造、修理，没收全部违法所得，可并处五百元以下的罚款。</t>
  </si>
  <si>
    <t>对伪造、盗用、倒卖强制检定印、证的处罚</t>
  </si>
  <si>
    <t>1.《中华人民共和国计量法实施细则》（1987年2月1日 国家计量局发布，2018年3月19日修订）第五十一条 伪造、盗用、倒卖强制检定印、证的，没收其非法检定印、证和全部违法所得，可并处二千元以下的罚款；构成犯罪的，依法追究刑事责任。2.《天津市计量管理条例》（2018年12月14日修正版）第二十条 使用计量器具的单位和个人，不得有下列行为：（二）伪造、盗用、倒卖计量检定合格印、证；第三十九条　违反本条例第二十条第（一）项、第（二）项、第（三）项、第（五）项、第（六）项和第二十七条、第二十八条、第二十九条规定的，责令停止使用或者销售，没收计量器具和非法检定印、证，并可处以二千元以下罚款；有违法所得的，没收违法所得。3.《计量违法行为处罚细则》（1990年8月25日 国家技术监督局第14号令，2015修订）第十九条 伪造、盗用、倒卖检定印、证的，没收其非法检定印、证和全部违法所得，可并处二千元以下罚款；构成犯罪的，依法追究刑事责任。4.《法定计量检定机构监督管理办法》（2001年1月21日 国家质量技术监督局第15号令）第十四条 法定计量检定机构不得从事下列行为：（五）伪造、盗用、倒卖强制检定印、证。第十九条 违反本办法第十四条第（五）项规定，伪造、盗用、倒卖强制检定印、证的，没收其非法检定印、证和全部违反所得，并处二千元以下的罚款；构成犯罪的，依法追究刑事责任。</t>
  </si>
  <si>
    <t>对擅自进口或销售计量器具的处罚</t>
  </si>
  <si>
    <t>1.《中华人民共和国进口计量器具监督管理办法》（1989年11月4日 国家技术监督局发布，2016年2月6日修订）第十六条 违反本办法第四条规定，进口或销售未经国务院计量行政部门型式批准的计量器具的，计量行政部门有权封存其计量器具，责令其补办型式批准手续，并可处以相当于进口或销售额百分之三十以下的罚款。2.《中华人民共和国进口计量器具监督管理办法实施细则》 （1996年6月24日 国家技术监督局第44号令，2018年修订）第三十一条 进口或者销售未经国务院计量行政部门型式批准的计量器具的，由县级以上政府计量行政部门依照《中华人民共和国进口计量器具管理办法》的规定处罚。3.《计量违法行为处罚细则》（1990年8月25日 国家技术监督局第14号令，2015年修订 ）第十三条 进口计量器具，以及外商（含外国制造商、经销商）或其代理人在中国销售计量器具，违反计量法律、法规的，按以下规定处罚： （二）进口、销售列入《中华人民共和国进口计量器具型式审查目录》内的计量器具，未经国务院计量行政部门型式批准的，封存计量器具，责令其补办型式批准手续，没收全部违法所得，可并处相当其进口额或销售额30%以下的罚款。</t>
  </si>
  <si>
    <t>对计量检定机构未在规定范围内开展计量检定的，计量检定人员未考核合格从事检定工作的处罚</t>
  </si>
  <si>
    <t>《天津市计量管理条例》（2018年12月14日修正版）
    第十二条 计量检定机构必须在规定的检定项目和测量范围内开展计量检定工作。
    第十三条　本市法定计量检定机构的计量检定人员，必须经考核合格。
    第三十六条　违反本条例第十二条规定的，责令停止违法行为，可处以一千元以下罚款。</t>
  </si>
  <si>
    <t>对使用非强制检定计量器具的单位和个人未按照规定的周期自行检定或者送计量检定机构检定的处罚</t>
  </si>
  <si>
    <t>《天津市计量管理条例》（2018年12月14日修正版）第十六条第二款 使用非强制检定计量器具的单位和个人，应当按照规定的周期自行检定或者送计量检定机构检定。 第三十七条 违反本条例第十六条第一款、第二款规定的，责令停止使用，可处以一千元以下罚款。</t>
  </si>
  <si>
    <t>对强制检定的计量器具未办理封存或者启封手续的处罚</t>
  </si>
  <si>
    <t>《天津市计量管理条例》（2018年12月14日修正版）第十八条 强制检定的计量器具需要封存或者启封使用的，必须到区市场监督管理部门办理封存或者启封手续。第三十八条　违反本条例第十八条、第十九条、第二十条第（四）项规定的，责令停止使用，可处以一千元以下罚款；情节严重的，可处以一千元以上一万元以下罚款。</t>
  </si>
  <si>
    <t>对单位和个人销售不符合法定要求的计量器具的处罚</t>
  </si>
  <si>
    <t>1.《天津市计量管理条例》（2018年12月14日修订）第二十二条 任何单位和个人不得销售下列计量器具（一）无计量检定合格印、证的；（二）用不合格零配件装配的；（三）未标明型号、规格、量限和准确度等级的；（四）新产品未经定型鉴定、样机试验的；（五）违反国家规定使用非法定计量单位的；（六）国家和本市明令淘汰和禁止进口的。第四十条　违反本条例第二十二条规定的，没收计量器具，并可处以一千元以上一万元以下罚款；有违法所得的，没收违法所得。</t>
  </si>
  <si>
    <t>对被授权单位违反计量授权管理相关规定的处罚</t>
  </si>
  <si>
    <t>1.《计量授权管理办法》（1989年11月6日 国家技术监督局第4号令）
    第十二条 被授权单位必须按照授权范围开展工作，需新增计量授权项目，应按照本办法有关规定，申请新增项目的授权。
    违反上款规定的，责令其改正，没收违法所得；情节严重的，吊销计量授权证书。
    2.《计量违法行为处罚细则》（1990年8月25日 国家技术监督局第14号令，2015年修订）
    第十条 被授权单位违反计量法律、法规的，按以下规定处罚：
    （一）被授权项目经检查达不到原考核条件的，责令其停止检定、测试，限期整改，经整改仍达不到原考核条件的，由授权机关撤销其计量授权；
    （二）超出授权项目擅自对外进行检定、测试的，责令其改正，没收全部违法所得，情节严重的，吊销计量授权证书.
    第十一条 未经有关人民政府计量行政部门授权，擅自对外进行检定、测试的，没收全部违法所得。给有关单位造成损失的，责令其赔偿损失。</t>
  </si>
  <si>
    <t>对社会公用计量标准，经检查达不到原考核条件的处罚</t>
  </si>
  <si>
    <t>《计量违法行为处罚细则》（1990年8月25日 国家技术监督局第14号令，2015年修订）
    第八条 社会公用计量标准，经检查达不到原考核条件的，责令其停止使用，限期整改；经整改仍达不到原考核条件的，由原发证机关吊销其证书。</t>
  </si>
  <si>
    <t>对制造、修理计量器具违反计量违法行为处罚细则相关规定的处罚</t>
  </si>
  <si>
    <t>《计量违法行为处罚细则》（1990年8月25日 国家技术监督局第14号令，2015修订）
    第十四条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（五）制造、销售未经型式批准或样机试验合格的计量器具新产品的，责令其停止制造、销售，封存该种新产品，没收全部违法所得，可并处三千元以下罚款。
    （六）企业、事业单位制造、修理的计量器具未经出厂检定或经检定不合格而出厂的，责令其停止出厂，没收全部违法所得；情节严重的，可并处三千元以下罚款。
    个体工商户制造、修理计量器具未经检定或经检定不合格而销售或交付用户使用的，责令其停止制造、修理或者重修、重检，没收全部违法所得；情节严重的，可并处五百元以下的罚款。
    （七）个体工商户制造、修理，国家规定范围以外的计量器具或者不按规定场所从事经营活动的，责令其停止制造、修理，没收全部违法所得，可并处五百元以下的罚款。</t>
  </si>
  <si>
    <t>对重点用能单位未按照规定配备能源计量工作人员或者能源计量工作人员未接受能源计量专业知识培训的处罚</t>
  </si>
  <si>
    <t>《能源计量监督管理办法》（2010月9月17日 国家质检总局第132号令）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</si>
  <si>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对拒绝、阻碍能源计量监督检查的处罚</t>
  </si>
  <si>
    <t>《能源计量监督管理办法》（2010月9月17日 国家质检总局第132号令）
    第二十条 违反本办法规定，拒绝、阻碍能源计量监督检查的，由县级以上地方质量技术监督部门予以警告，可并处1万元以上3万元以下罚款；构成犯罪的，依法追究刑事责任。</t>
  </si>
  <si>
    <t>对未办理能源效率标识备案的处罚</t>
  </si>
  <si>
    <t>《能源效率标识管理办法》（2016年修订）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</si>
  <si>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对计量检定人员违反从业管理相关规定的处罚</t>
  </si>
  <si>
    <t>《计量检定人员管理办法》（2007年12月29日 国家质检总局第105号令，2015年修订）
    第二十条 未取得计量检定人员资格，擅自在法定计量检定机构等技术机构中从事计量检定活动的，由县级以上地方质量技术监督部门予以警告，并处1千元以下罚款。
    第二十一条 违反本办法第十三条规定，构成有关法律法规规定的违法行为的，依照有关法律法规规定追究相应责任；未构成有关法律法规规定的违法行为的，由县级以上地方质量技术监督部门予以警告，并处1万元以下罚款。
    第二十二条 违反本办法第十六条规定，构成有关法律法规规定的违法行为的，依照有关法律法规规定追究相应责任；未构成有关法律法规规定的违法行为的，由县级以上地方质量技术监督部门予以警告，并处1千元以下罚款。</t>
  </si>
  <si>
    <t>对社会公正计量行（站）用于计量检测的计量器具，未按规定检定或经检定不合格继续使用的；伪造计量检测数据，给客户造成损失的处罚</t>
  </si>
  <si>
    <t>1.《社会公正计量行（站）监督管理办法》（1995年7月5日 国家技术监督局第41号令）
    第十三条 社会公正计量行（站）用于计量检测的计量器具，未按规定检定或经检定不合格继续使用的，依照《中华人民共和国计量法实施细则》第四十六条给予行政处罚。
    第十四条 对伪造计量检测数据，给客户造成损失的社会公正计量行（站），比照《中华人民共和国计量法实施细则》第五十一条给予行政处罚。
    第十五条 违反本办法第十三条、第十四条规定，情节严重的，由颁发证书的部门撤销其社会公正计量行（站）计量认证合格证书，并吊销有关操作人员岗位资格证书。
    2.《中华人民共和国计量法实施细则》（1987年2月1日 国家技术监督局发布，2018年3月19日修订）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第五十六条 使用不合格计量器具或者破坏计量器具准确度和伪造数据，给国家和销费者造成损失的，责令其赔偿损失，没收计量器具和全部违法所得，可并处二千元以下的罚款。</t>
  </si>
  <si>
    <t>对加油站经营者违反加油站计量监督相关规定的处罚</t>
  </si>
  <si>
    <t>《加油站计量监督管理办法》（2002年12月31日 国家质检总局第35号令，2018年2月23日修订）
    　第九条加油站经营者违反本办法有关规定，应当按以下规定进行处罚：
　　 (一)违反本办法第五条第(四)项规定，使用计量器具许可证标志、编号和出厂产品合格证不齐全计量器具的，责令其停止使用，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(三)违反本办法第五条第(六)项规定的，责令其改正和停止使用，没收计量器具和全部违法所得，可并处违法所得10%至50%的罚款。
　　 (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五)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第十条加油站经营者违反本办法规定，拒不提供成品油零售账目或者提供不真实账目，使违法所得难以计算的，可根据违法行为的情节轻重处以最高不超过30000元的罚款。</t>
  </si>
  <si>
    <t>对集贸市场经营者违反集贸市场计量监督相关规定的处罚</t>
  </si>
  <si>
    <t>1.《集贸市场计量监督管理办法》（2002年4月19日 国家质检总局第17号令）
    第十一条 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第十二条 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
    2.《商品量计量违法行为处罚规定》（1999年3月12日 国家质量技术监督局令第3号）
    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３倍以下、最高不超过30000元的罚款；没有违法所得的，可处10000元以下的罚款。
    第六条 销售者销售国家对计量偏差没有规定的商品，其实际量与贸易结算量之差，超过国家规定使用的计量器具极限误差的，质量技术监督部门责令改正，给用户、消费者造成损失的，责令赔偿损失，并处违法所得３倍以下、最高不超过20000元的罚款。</t>
  </si>
  <si>
    <t>对眼镜制配者违反眼镜制配计量监督相关规定的处罚</t>
  </si>
  <si>
    <t>《眼镜制配计量监督管理办法》（2003年10月15日 国家质检总局第54 号令，2018年修订）第九条　眼镜制配者违反本办法第四条有关规定，应当按照下列规定进行处罚：（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二）使用非法定计量单位的，责令改正；使用国务院规定废除的非法定计量单位的计量器具和国务院禁止使用的其他计量器具的，责令停止使用，可以并处2000元以下罚款。第十条　眼镜镜片、角膜接触镜、成品眼镜生产者违反本办法第五条有关规定，应当按照以下规定进行处罚：（一）违反本办法第五条第（一）项规定的，责令改正，可以并处1000元以上10000元以下罚款；拒不改正，情节严重的，建议工商主管部门吊销其营业执照。（二）违反本办法第五条第（二）项规定，责令改正，给消费者造成损失的，责令赔偿损失，可以并处2000元以下罚款。第十一条　从事眼镜镜片、角膜接触镜、成品眼镜销售以及从事配镜验光、定配眼镜、角膜接触镜配戴经营者违反本办法第六条有关规定，应当按照以下规定进行处罚：（一）违反本办法第六条第（一）项规定的，责令改正。（二）违反本办法第六条第（二）项规定的，责令改正，可以并处1000元以上10000元以下罚款；拒不改正，情节严重的，建议工商主管部门吊销其营业执照。（三）违反本办法第六条第（三）项规定的，责令改正，可以并处2000元以下罚款。（四）违反本办法第六条第（四）项规定的，责令改正，给消费者造成损失的，责令赔偿损失，没全部违法所得，可以并处2000元以下罚款。第十二条　眼镜制配者违反本办法规定，拒不提供眼镜制配账目，使违法所得难以计算的，可根据违法行为的情节轻重处以最高不超过30000元的罚款。</t>
  </si>
  <si>
    <t>对违反定量包装商品计量监督管理相关规定的处罚</t>
  </si>
  <si>
    <t>《定量包装商品计量监督管理办法》（2005年5月30日 国家质检总局第75号令）第十六条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定量包装商品生产者未经备案，擅自使用计量保证能力合格标志的，责令其停止使用，可处30000元以下罚款。第十七条 生产、销售定量包装商品违反本办法第五条、第六条、第七条规定，未正确、清晰地标注净含量的，责令改正；未标注净含量的，限期改正，逾期不改的，可处1000元以下罚款。第十八条 生产、销售的定量包装商品，经检验违反本办法第九条  规定的，责令改正，可处检验批货值金额3倍以下，最高不超过30000元的罚款。第二十一条第二款 从事定量包装商品计量检验的机构和人员有下列行为之一的，由省级以上质量技术监督部门责令限期整改；情节严重的，应当取消其从事定量包装商品计量检验工作的资格，对有关责任人员依法给予行政处分；构成犯罪的，依法追究刑事责任：（一）伪造检验数据的。（二）违反《定量包装商品净含量计量检验规则》进行计量检验的。（三）使用未经检定、检定不合格或者超过检定周期的计量器具开展计量检验的。（四）擅自将检验结果及有关材料对外泄露的。（五）利用检验结果参与有偿活动的。</t>
  </si>
  <si>
    <t>对生产、销售定量包装商品或者零售商品违反商品量计量管理相关规定的处罚</t>
  </si>
  <si>
    <t>1.《商品量计量违法行为处罚规定》（1999年3月12日 国家质量技术监督局第3号令）第四条 生产者生产定量包装商品，其实际量与标注量不相符，计量偏差超过《定量包装商品计量监督规定》或者国家其他有关规定的，质量技术监督部门责令改正，给用户、消费者造成损失的，责令赔偿损失，并处违法所得3倍以下、最高不超过30000元的罚款。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
    第七条 收购者收购商品，其实际量与贸易结算量之差，超过国家规定使用的计量器具极限误差的，质量技术监督部门责令改正，给被收购者造成损失的，责令赔偿损失，并处违法所得3倍以下、最高不超过20000元的罚款。
    2.《散装水泥管理办法》（2004年3月29日 商务部、铁道部、交通部、国家质检总局、国家环保总局第5号令）
    第十九条 违反本办法第十条、第十一条、第十二条、第十三条规定的，由有关部门分别按照《中华人民共和国质量法》、《中华人民共和国计量法》、《中华人民共和国统计法》、《中华人民共和国安全生产法》、《中华人民共和国环境保护法》等有关法律法规处罚。
    散装水泥生产、经营、运输、使用单位和个人，应当执行国家有关计量规定。</t>
  </si>
  <si>
    <t>对应当标注能源效率标识而未标注的处罚</t>
  </si>
  <si>
    <t>1.《中华人民共和国节约能源法》（2018年修订）
    第七十三条第一款 违反本法规定，应当标注能源效率标识而未标注的，由市场监督管理部门责令改正，处三万元以上五万元以下罚款。
    2. 《能源效率标识管理办法》（2004年8月13日 国家发改委、国家质检总局第17 号，2016年修订）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</si>
  <si>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对使用的能源效率标识不符合规定的处罚</t>
  </si>
  <si>
    <t>《中华人民共和国节约能源法》（2018年10月26日修正）
    第七十三条第二款 违反本法规定，未办理能源效率标识备案，或者使用的能源效率标识不符合规定的，由市场监管部门责令限期改正；逾期不改正的，处一万元以上三万元以下罚款</t>
  </si>
  <si>
    <t>实施计量仲裁检定和计量调解</t>
  </si>
  <si>
    <t>《中华人民共和国计量法实施细则》（1987年2月1日 国家计量局发布，2018年3月19日修订）第二十三条 国务院计量行政部门和县级以上地方人民政府计量行政部门监督和贯彻实施计量法律、法规的职责是：(四)进行计量认证，组织仲裁检定，调解计量纠纷；</t>
  </si>
  <si>
    <t>检验检测机构监督管理</t>
  </si>
  <si>
    <t>检验检测机构的监督检查</t>
  </si>
  <si>
    <t>1.《中华人民共和国计量法实施细则》（2018年修正）第三十二条  省级以上人民政府计量行政部门有权对计量认证合格的产品质量检验机构，按照本细则第三十条规定的内容进行监督检查。2.《检验检测机构资质认定管理办法》（国家质检总局第163号令 2015年4月）第三十三条 省级资质认定部门自行或者组织地（市）、县级质量技术监督部门对所辖区域内的检验检测机构进行监督检查，依法查处违法行为；地（市）、县级质量技术监督部门对所辖区域内的检验检测机构进行监督检查，依法查处违法行为，并将查处结果上报省级资质认定部门。第三十五条 检验检测机构应当按照资质认定部门的要求，参加其组织开展的能力验证或者比对，以保证持续符合资质认定条件和要求。3.《中华人民共和国道路交通安全法实施条例》（国务院第405号令 2004年4月）第十五条 质量技术监督部门负责对机动车安全技术检验机构实行资格管理和计量认证管理，对机动车安全技术检验设备进行检定，对执行国家机动车安全技术检验标准的情况进行监督。4.《食品检验机构资质认定管理办法》（2015年修改）第四条 各省级质量技术监督部门按照职责分工，负责所辖区域内食品检验机构资质认定实施和监督检查工作。</t>
  </si>
  <si>
    <t>对违反检验检测机构资质认定管理相关规定的处罚</t>
  </si>
  <si>
    <t>《检验检测机构资质认定管理办法》（国家质检总局第163号令 2015年4月）第四十二条 检验检测机构有下列情形之一的，由县级以上质量技术监督部门责令其1个月内改正；逾期未改正或者改正后仍不符合要求的，处1万元以下罚款：（一）违反本办法第二十五条、二十八条规定出具检验检测数据、报告的；（二）未按照本办法规定对检验检测人员实施有效管理，影响检验检测独立、公正、诚信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 第四十三条 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三）出具的检验检测数据、结果失实的；（四）接受影响检验检测公正性的资助或者存在影响检验检测公正性行为的；（五）非授权签字人签发检验检测报告的。前款规定的整改期限不超过3个月。整改期间，检验检测机构不得向社会出具具有证明作用的检验检测数据、结果。 第四十四条 检验检查机构违反本办法第二十七条规定的，由县级以上质量技术监督部门责令改正，处3万元以下罚款。第四十五条 检验检测机构有下列情形之一的，资质认定部门应当撤销其资质认定证书：（一）未经检验检测或者以篡改数据、结果等方式，出具虚假检验检测数据、结果的；（二）违反本办法第四十三条规定，整改期间擅自对外出具检验检测数据、结果，或者逾期未改正、改正后仍不符合要求的；（三）以欺骗、贿赂等不正当手段取得资质认定的；（四）依法应当撤销资质认定证书的其他情形。被撤销资质认定证书的检验检测机构，三年内不得再次申请资质认定。</t>
  </si>
  <si>
    <t>对食品检验机构以欺骗贿赂等不正当手段获得认定证书的处罚</t>
  </si>
  <si>
    <t>1.《中华人民共和国食品安全法》（2018年修正）第一百三十九条 违反本法规定，认证机构出具虚假认证结论，由认证认可监督管理部门没收所收取的认证费用，并处认证费五倍以上十倍以下罚款，认证费不足一万元的，并处五万元以上十万元以下罚款；情节严重的，责令停业，直至撤销认证机构批准文件，并向社会公布；对直接负责的主管人员和负有直接责任的认证人员，撤销其执业资格。2.《食品检验机构资质认定管理办法》（2015年修改）第三十二条 申请人在申请食品检验机构资质认定或者复查换证时，隐瞒有关情况或者提供虚假材料申请食品检验机构资质认定的，资质认定部门不予受理或者不予批准，并给予警告；申请人在1年内不得再次申请食品检验机构资质认定。第三十三条 申请人以欺骗、贿赂等不正当手段获得食品检验机构资质认定证书的，资质认定部门应当撤销资质认定证书；申请人在3年内不得再次申请食品检验机构资质认定。</t>
  </si>
  <si>
    <t>对检验检测机构未取得资质认定，擅自向社会出具具有证明作用结果的处罚</t>
  </si>
  <si>
    <t>1.《中华人民共和国计量法实施细则》（2018年修正）第五十条 未取得计量认证合格证书的产品质量检验机构，为社会提供公证数据的，责令其停止检验，可并处一千元以下的罚款。2.《检验检测机构资质认定管理办法》（国家质检总局第163号令 2015年4月）第四十一条 检验检测机构未依法取得资质认定，擅自向社会出具具有证明作用数据、结果的，由县级以上质量技术监督部门责令改正，处3万元以下罚款。3.《食品检验机构资质认定管理办法》（2015年修改）第三十四条 未依法取得资质认定的食品检验机构，擅自向社会出具具有证明作用的食品检验数据和结果的，县级以上质量技术监督部门应当责令其改正，处3万元罚款，并予以公布。</t>
  </si>
  <si>
    <t>对食品检验机构未按相关要求从事检验活动的处罚</t>
  </si>
  <si>
    <t>1.《食品检验机构资质认定管理办法》（2015年修改）第三十五条 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三）接受影响检验公正性的资助或者存在影响检验公正性行为的；（四）未依照食品安全标准、检验规范的规定进行食品检验，造成不良后果的；（五）利用承担行政机关指定检验任务，进行其他违规行为的。 2.《中华人民共和国食品安全法》（2018年修正）第一百三十八条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的主管人员和食品检验人员给予开除处分。违反本法规定，收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格的主管部门或者机构撤销该食品检验机构的检验资质。</t>
  </si>
  <si>
    <t>对食品检验机构违反执业规范的处罚</t>
  </si>
  <si>
    <t>1.《食品检验机构资质认定管理办法》（2015年修改）
    第三十六条 食品检验机构有下列情形之一的，资质认定部门应当撤销其资质认定证书：
    （一）出具虚假食品检验报告或者出具的食品检验报告不实造成严重后果的；
    （二）聘用国家有关法律、行政法规规定禁止从事食品检验工作人员的；
    （三）资质认定证书暂停期间对外出具食品检验报告的；
    （四）逾期未整改或者整改后仍不符合资质认定要求的；
    （五）依法撤销资质认定的其他情形。
    2.《中华人民共和国食品安全法》（2018年修正）
    第八十五条 食品检验由食品检验机构指定的检验人独立进行。
    检验人应当依照有关法律、法规的规定，并按照食品安全标准和检验规范对食品进行检验，尊重科学，恪守职业道德，保证出具的检验数据和结论客观、公正，不得出具虚假检验报告。</t>
  </si>
  <si>
    <t>对未取得计量认证合格证书的产品质量检验机构或公正计量行（站）擅自为社会提供公证数据的处罚</t>
  </si>
  <si>
    <t>1.《中华人民共和国计量法实施细则》（2018年修正）
    第五十条 未取得计量认证合格证书的产品质量检验机构，为社会提供公证数据的，责令其停止检验，可并处一千元以下的罚款。
    2.《社会公正计量行（站）监督管理办法》（国家技术监督局第41号令 1995年7月）
    第十二条 对未取得社会公正计量行（站）计量认证合格证书，以社会公正计量行（站）名义为社会提供计量检测数据的单位和个人，比照《中华人民共和国计量法实施细则》第五十五条给予行政处罚。
    3. 《计量违法行为处罚细则》（2015年修订）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t>
  </si>
  <si>
    <t>对强制性产品认证活动的监督检查</t>
  </si>
  <si>
    <t>《强制性产品认证管理规定》(国家质检总局第117号令 2009年7月）
    第三条 国家质量监督检验检疫总局（以下简称国家质检总局）主管全国强制性产品认证工作。
    国家认证认可监督管理委员会（以下简称国家认监委）负责全国强制性产品认证工作的组织实施、监督管理和综合协调。
    地方各级质量技术监督部门和各地出入境检验检疫机构（以下简称地方质检两局）按照各自职责，依法负责所辖区域内强制性产品认证活动的监督管理和执法查处工作。</t>
  </si>
  <si>
    <t>对未经批准从事认证活动的处罚</t>
  </si>
  <si>
    <t>1.《中华人民共和国认证认可条例》（2016年修改）
    第五十七 条未经批准擅自从事认证活动的，予以取缔，处10万元以上50万元以下的罚款，有违法所得的，没收违法所得。
    2.《认证机构管理办法》(国家质检总局第193号令 2017年11月)
    第七条 取得认证机构资质，应当经国家认监委批准。未经批准，任何单位和个人不得从事认证活动。第八条 取得认证机构资质，应当符合下列条件： 
    （一）取得法人资格； 
    （二）有固定的办公场所和必要的设施； 
    （三）有符合认证认可要求的管理制度； 
    （四）注册资本不得少于人民币300万元； 
    （五）有10名以上相应领域的专职认证人员。 
    从事产品认证活动的认证机构，还应当具备与从事相关产品认证活动相适应的检测、检查等技术能力。 
    外商投资企业在中华人民共和国境内取得认证机构资质，除符合上述条件外，还应当符合《认证认可条例》规定的其他条件。
    第二十六条 国家认监委对认证机构遵守《认证认可条例》、本办法以及相关部门规章的情况进行监督检查。 
    地方认证监督管理部门根据法定职责分工，对所辖区域内的认证活动、认证结果实施日常监督检查，查处违法行为，并建立相应的协调工作机制。 
    地方认证监督管理部门应当将违法行为查处的相关信息及时报送国家认监委。</t>
  </si>
  <si>
    <t>对境外认证机构未经批准在国内从事相关活动的处罚</t>
  </si>
  <si>
    <t>《中华人民共和国认证认可条例》（2016年修改）
    第五十八条 境外认证机构未经批准在中华人民共和国境内设立代表机构的，予以取缔，处5万元以上20万元以下的罚款。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</si>
  <si>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对认证机构从事影响客观公正认证活动的处罚</t>
  </si>
  <si>
    <t>《中华人民共和国认证认可条例》（2016年修改）
    第五十九条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</si>
  <si>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对认证机构及有关机构未按相关规定从事认证活动的处罚</t>
  </si>
  <si>
    <t>1.《中华人民共和国认证认可条例》（2016年修改）第六十条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（四）聘用未经认可机构注册的人员从事认证活动的。与认证有关的检查机构、实验室增加、减少、遗漏认证基本规范、认证规则规定的程序的，依照前款规定处罚。
    2.《认证机构管理办法》(国家质检总局第193号令 2017年11月)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第四十条 认证机构违反本办法第十八条规定，出具虚假或者严重失实认证结论的，依照《认证认可条例》第六十二条的规定进行处罚。 第四十一条 认证机构违反《认证认可条例》等有关法律、行政法规规定的，依照相关规定追究其法律责任。 
    3.《有机产品认证管理办法》（2014年4月1日 国家质检总局第155号令，2015年修订）
第五十四条 违反本办法第三十条、第三十一条的规定，，依照《中华人民共和国认证认可条例》第六十条的规定处罚。</t>
  </si>
  <si>
    <t>对认证机构及有关机构违反认证规范相关规定的处罚</t>
  </si>
  <si>
    <t>1.《中华人民共和国认证认可条例》（2016年修改）第六十一条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2. 《认证证书和认证标志管理办法》（2015年修改）
    第十五条 认证机构自行制定的认证标志的式样（包括使用的符号）、文字和名称，应当遵守以下规定：
    （一）不得与强制性认证标志、国家统一的自愿性认证标志或者已经国家认监委备案的认证机构自行制定的认证标志相同或者近似；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(五)其他法律、行政法规，或者国家制定的相关技术规范、标准的规定。第十七条 认证机构应当建立认证标志管理制度，明确认证标志使用者的权利和义务，对获得认证的组织使用认证标志的情况实施有效跟踪调查，发现其认证的产品、服务、管理体系不能符合认证要求的，应当及时作出暂停或者停止其使用认证标志的决定，并予以公布。第二十八条 认证机构自行制定的认证标志违反本办法第十五条规定的，依照条例第六十一条规定处罚；违反其他法律、行政法规规定的，依照其他法律、行政法规处罚。第三十条 认证机构违法本办法第十七条、第二十五条规定，未向社会公布相关信息的，责令限期改正，逾期不改的，予以警告。</t>
  </si>
  <si>
    <t>对认证机构出具虚假或失实的认证结论的处罚</t>
  </si>
  <si>
    <t>1.《中华人民共和国认证认可条例》（2016年修改）
    第六十二条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2.《天津市促进实验室发展办法》（市政府第14号令 2008年10月）
    第二十七条 实验室超越计量认证范围从事服务活动或者伪造、篡改、虚构数据的，责令改正，并处以1万元以上3万元以下的罚款；作为产品质量检验机构的实验室有以上行为，法律、法规另有规定的，从其规定。</t>
  </si>
  <si>
    <t>对认证人员违反执业规范的处罚</t>
  </si>
  <si>
    <t>《中华人民共和国认证认可条例》（2016年修改）
    第六十三条 认证人员从事认证活动，不在认证机构执业或者同时在两个以上认证机构执业的，责令改正，给予停止执业6个月以上2年以下的处罚，仍不改正的，撤销其执业资格。</t>
  </si>
  <si>
    <t>对认证机构及相关机构未经指定从事列入目录产品认证活动的处罚</t>
  </si>
  <si>
    <t>《中华人民共和国认证认可条例》（2016年修改）
    第六十四条 认证机构以及与认证有关的检查机构、实验室未经指定擅自从事列入目录产品的认证以及与认证有关的检查、检测活动的，责令改正，处10万元以上50万元以下的罚款，有违法所得的，没收违法所得。认证机构未经指定擅自从事列入目录产品的认证活动的，撤销批准文件，并予公布。</t>
  </si>
  <si>
    <t>对指定的认证机构及相关机构超范围从事认证活动的处罚</t>
  </si>
  <si>
    <t>1.《中华人民共和国认证认可条例》（2016年修改）
    第六十五条 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2.《天津市促进实验室发展办法》（市政府第14号令 2008年10月）
    第二十七条 实验室超越计量认证范围从事服务活动或者伪造、篡改、虚构数据的，责令改正，并处以1万元以上3万元以下的罚款；作为产品质量检验机构的实验室有以上行为，法律、法规另有规定的，从其规定。</t>
  </si>
  <si>
    <t>对认证机构及相关机构取得境外认可机构认可后未备案的处罚</t>
  </si>
  <si>
    <t>《中华人民共和国认证认可条例》（2016年修改）
    第六十六条 认证机构、检查机构、实验室取得境外认可机构认可，未向国务院认证认可监督管理部门备案的，给予警告，并予公布。</t>
  </si>
  <si>
    <t>对列入目录的产品未经认证，擅自出厂、销售、进口或者在其他经营活动中使用的处罚</t>
  </si>
  <si>
    <t>1.《中华人民共和国认证认可条例》（2016年修改）
    第六十七条 列入目录的产品未经认证，擅自出厂、销售、进口或者在其他经营活动中使用的，责令改正，处5万元以上20万元以下的罚款，有违法所得的，没收违法所得。
    2.《强制性产品认证管理规定》(国家质检总局第117号令 2009年7月)
    第四十九条 列入目录的产品未经认证，擅自出厂、销售、进口或者在其他经营活动中使用的，由地方质检两局依照认证认可条例第六十七条规定予以处罚。
    第五十一条 违反本规定第二十九条第二款规定，认证证书注销、撤销或者暂停期间，不符合认证要求的产品，继续出厂、销售、进口或者在其他经营活动中使用的，由地方质检两局依照认证认可条例第六十七条规定予以处罚。
    3.《天津市农业机械管理条例》（2012年修改）
    第十四条第二款 国家实行生产许可证管理的农业机械产品，生产企业必须取得生产许可证后方准生产；国家实行强制性产品认证的农业机械产品，未经认证并标注认证标志，禁止生产、销售和进口。
    第三十九条 违反本条例第十四条第二款规定的，依照有关法律、法规的规定予以处罚；构成犯罪的，依法追究刑事责任。</t>
  </si>
  <si>
    <t>对认可机构违反认可执业规定的处罚</t>
  </si>
  <si>
    <t>《中华人民共和国认证认可条例》（2016年修改）
    第六十九条 认可机构有下列情形之一的，责令改正；对主要负责人和负有责任的人员给予警告：
    （一）受理认可申请，向申请人提出与认可活动无关的要求或者限制条件的；
    （二）未在公布的时间内完成认可活动，或者未公开认可条件、认可程序、收费标准等信息的；
    （三）发现取得认可的机构不当使用认可证书和认可标志，不及时暂停其使用或者撤销认可证书并予公布的；
    （四）未对认可过程作出完整记录，归档留存的。</t>
  </si>
  <si>
    <t>对认证机构发生变更未办理变更手续的；未按时提交年度审查报告的处罚</t>
  </si>
  <si>
    <t>《认证机构管理办法》(国家质检总局第193号令 2017年11月)
    第三十七条 认证机构有下列情形之一的，国家认监委应当责令其限期改正，给予警告并予公布： 
    （一）未依照本办法第十条第二款规定，将认证规则相关信息报国家认监委备案的； 
    （二）未依照本办法第十一条规定，办理变更手续的； 
    （三）未依照本办法第十四条规定，认证人员能力不能持续符合国家职业资格的相关要求，或者聘用国家法律法规和国家政策禁止或者限制从事认证活动的人员的；  
    （四）未依照本办法第二十三条、第二十四条规定，向国家认监委报送信息和报告的。</t>
  </si>
  <si>
    <t>对违反认证证书和认证标志管理相关规定的处罚</t>
  </si>
  <si>
    <t>《认证证书和认证标志管理办法》(2015年修改）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第二十七条第一款 违反本办法第十二条规定，对混淆使用认证证书和认证标志的，地方认证监督管理部门应当责令其限期改正，逾期不改的处以2万元以下罚款。
    第二十七条第二款 未通过认证，但在其产品或者产品包装上、广告等其他宣传中，使用虚假文字表明其通过认证的，地方认证监督管理部门应当按伪造、冒用认证标志、违法行为进行处罚。</t>
  </si>
  <si>
    <t>对伪造、冒用、买卖、盗用、转让、非法买卖认证标志或认证证书、批准文件等相关证书或文件的处罚</t>
  </si>
  <si>
    <t>1.《中华人民共和国产品质量法》（2018年修改）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2.《中华人民共和国认证认可条例》（2016年修改）
    第七十一条 伪造、冒用、买卖认证标志或者认证证书的，依照《中华人民共和国产品质量法》等法律的规定查处。
    3.《强制性产品认证管理规定》(2009年7月3日  国家质检总局第117号令)
    第五十三条第一款 伪造、变造、出租、出借、冒用、买卖或者转让认证证书的，由地方质检两局责令其改正，处3万元罚款。
    4.《认证证书和认证标志管理办法》(2015年修改）
    第二十八条 违反本办法规定，伪造、冒用认证证书的，地方认证监督管理部门应当责令其改正，处以3万元罚款。
    第二十九条 违反本办法规定，非法买卖或者转让认证证书的，地方认证监督管理部门责令其改正，处以3万元罚款；认证机构向未通过认证的认证委托人出卖或转让认证证书的，依照条例第六十二条规定处罚。
    5.《无公害农产品管理办法》（国家质检总局第12号令 2002年4月）
    第三十七条 违反本办法第三十五条规定的（任何单位和个人不得伪造、冒用、转让、买卖无公害农产品产地认定证书、产品认证证书和标志），由县级以上农业行政主管部门和各地质量监督检验检疫部门根据各自的职责分工责令其停止，并可处以违法所得1倍以上3倍以下的罚款，但最高罚款不得超过3万元；没有违法所得的，可以处1万元以下的罚款。
    6.《有机产品认证管理办法》（2015年修改）
    第四十七条 伪造、冒用、非法买卖认证标志的，地方认证监管部门依照《中华人民共和国产品质量法》、《中华人民共和国进出口商品检验法》及其实施条例等法律、行政法规的规定处罚。
    第四十八条第一款 伪造、变造、冒用、非法买卖、转让、涂改认证证书的，地方认证监管部门责令改正，处3万元罚款。</t>
  </si>
  <si>
    <t>对认证机构向不符合规定的有机产品生产产地环境要求区域或者有机产品认证目录外产品的认证委托人出具认证证书的处罚</t>
  </si>
  <si>
    <t>《有机产品认证管理办法》（2015年修改）
    第四十九条 违反本办法第八条第二款的规定，认证机构向不符合国家规定的有机产品生产产地环境要求区域或者有机产品认证目录外产品的认证委托人出具认证证书的，责令改正，处3万元罚款；有违法所得的，没收违法所得。</t>
  </si>
  <si>
    <t>对在产品或者产品包装及标签上标注含有“有机”、“ORGANIC”等字样且可能误导公众认为该产品为有机产品的文字表述和图案的处罚</t>
  </si>
  <si>
    <t>《有机产品认证管理办法》（2015年修改）
    第五十条 违反本办法第三十五条的规定，在产品或者产品包装及标签上标注含有“有机”、“ORGANIC”等字样且可能误导公众认为该产品为有机产品的文字表述和图案的，地方认证监管部门责令改正，处3万元以下罚款。</t>
  </si>
  <si>
    <t>对认证机构发放的有机产品销售证数量，超过获证产品的认证委托人所生产、加工的有机产品实际数量的处罚</t>
  </si>
  <si>
    <t>《有机产品认证管理办法》（2015年修改）
    第五十二条 违反本办法第十四条的规定，认证机构发放的有机产品销售证数量，超过获证产品的认证委托人所生产、加工的有机产品实际数量的，责令改正，处1万元以上3万元以下罚款。</t>
  </si>
  <si>
    <t>对认证机构对有机配料含量低于95%的加工产品进行有机认证的处罚</t>
  </si>
  <si>
    <t>《有机产品认证管理办法》（2015年修改）
    第五十三条 违反本办法第十六条的规定，认证机构对有机配料含量低于95％的加工产品进行有机认证的，地方认证监管部门责令改正，处3万元以下罚款。</t>
  </si>
  <si>
    <t>对认证委托人违反规定进行有机产品认证标识标注或违法使用认证标志的处罚</t>
  </si>
  <si>
    <t>《有机产品认证管理办法》（2015年修改）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t>
  </si>
  <si>
    <t>对有机产品认证委托人拒绝接受国家认监委或者地方认证监管部门监督检查的处罚</t>
  </si>
  <si>
    <t>《有机产品认证管理办法》（2015年修改）
    第五十六条 认证机构、获证产品的认证委托人拒绝接受国家认监委或者地方认证监管部门监督检查的，责令限期改正；逾期未改正的，处3万元以下罚款。</t>
  </si>
  <si>
    <t>对列入目录产品认证后未按法定条件生产销售的处罚</t>
  </si>
  <si>
    <t>1.《强制性产品认证管理规定》(国家质检总局第117号令 2009年7月)
    第五十条 列入目录的产品经过认证后，不按照法定条件、要求从事生产经营活动或者生产、销售不符合法定要求的产品的，由地方质检两局依照《国务院关于加强食品等产品安全监督管理的特别规定》第二条、第三条第二款规定予以处理。
    2.《国务院关于加强食品等产品安全监督管理的特别规定》（国务院第503号令 2007年7月）第三条第二款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</si>
  <si>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对强制性产品未按认证相关要求出厂销售的处罚</t>
  </si>
  <si>
    <t>1.《强制性产品认证管理规定》(国家质检总局第117号令 2009年7月)
    第五十四条 有下列情形之一的，由地方质检两局责令其改正，处3万元以下的罚款（一）违反本规定第十三条第一款规定，认证委托人提供的样品与实际生产的产品不一致的；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
    2.《天津市治理车辆非法超限超载规定》(2012年修改)第八条 严禁生产、销售不符合法定车型或者不按照国家强制标准生产、改装的车辆。严禁擅自改装、拼装车辆。一经发现，由质监、工商、公安交管等管理部门依法予以行政处罚、责令停业整顿直至吊销其营业执照。</t>
  </si>
  <si>
    <t>对强制性产品违反标识管理相关规定的处罚</t>
  </si>
  <si>
    <t>《强制性产品认证管理规定》(国家质检总局第117号令 2009年7月)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</si>
  <si>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对产品未经认证或者认证不合格而擅自使用认证标志出厂销售的处罚</t>
  </si>
  <si>
    <t>1.《中华人民共和国标准化法实施条例》（国务院第53号令 1990年4月)
    第三十六 条产品未经认证或者认证不合格而擅自使用认证标志出厂销售的，由标准化行政主管部门责令其停止销售，处以违法所得三倍以下的罚款，并对单位负责人处以五千元以下罚款。2.《无公害农产品管理办法》（国家质检总局第12号令 2002年4月）
    第三十八 条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</si>
  <si>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特种设备安全监察</t>
  </si>
  <si>
    <t>特种设备使用登记</t>
  </si>
  <si>
    <t>1.《中华人民共和国特种设备安全法》（主席令第4号 2013年6月）
    第三十三条  特种设备使用单位应当在特种设备投入使用前或者投入使用后三十日内，向负责特种设备安全监督管理的部门办理使用登记，取得使用登记证书。登记标志应当置于该特种设备的显著位置。 2.《市审批办关于公布天津市行政许可事项目录（2018年版）的通知》（津审〔2017〕28号）</t>
  </si>
  <si>
    <t>对特种设备的生产、经营、使用、检验检测和进出口的监督检查</t>
  </si>
  <si>
    <t>《中华人民共和国特种设备安全法》（主席令第4号 2013年6月）
    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</si>
  <si>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对高耗能特种设备节能标准执行情况的监督检查</t>
  </si>
  <si>
    <t>1.《中华人民共和国特种设备安全法》（主席令第4号 2013年6月）
    第七条 特种设备生产、经营、使用单位应当遵守本法和其他有关法律、法规，建立、健全特种设备安全和节能责任制度，加强特种设备安全和节能管理，确保特种设备生产、经营、使用安全，符合节能要求。
    2.《高耗能特种设备节能监督管理办法》（国家质检总局第116号令 2009年7月）
    第四条 国家质量监督检验检疫总局（以下简称国家质检总局）负责全国高耗能特种设备的节能监督管理工作。
    地方各级质量技术监督部门负责本行政区域内高耗能特种设备的节能监督管理工作。
    第六条 高耗能特种设备的生产单位、使用单位、检验检测机构应当按照国家有关法律、法规、特种设备安全技术规范等有关规范和标准的要求，履行节能义务，做好高耗能特种设备节能工作，并接受国家质检总局和地方各级质量技术监督部门的监督检查。</t>
  </si>
  <si>
    <t>对不符合安全技术规范要求、存在严重事故隐患，流入市场的达到报废条件或者已经报废的特种设备实施查封、扣押</t>
  </si>
  <si>
    <t>《中华人民共和国特种设备安全法》（主席令第4号 2013年6月）第六十一条 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t>
  </si>
  <si>
    <t>对未经许可从事特种设备生产制造的处罚</t>
  </si>
  <si>
    <t>1.《中华人民共和国特种设备安全法》（主席令第4号 2013年6月）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2.《特种设备安全监察条例》（2009年修改）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</si>
  <si>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对特种设备的设计文件未经鉴定用于制造的处罚</t>
  </si>
  <si>
    <t>1.《中华人民共和国特种设备安全法》（主席令第4号 2013年6月）
    第七十五条 违反本法规定，特种设备的设计文件未经鉴定，擅自用于制造的，责令改正，没收违法制造的特种设备，处五万元以上五十万元以下罚款。
    2.《特种设备安全监察条例》（2009年修改）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</si>
  <si>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对未进行型式试验的处罚</t>
  </si>
  <si>
    <t>1.《中华人民共和国特种设备安全法》（主席令第4号 2013年6月）
    第七十六条 违反本法规定，未进行型式试验的，责令限期改正；逾期未改正的，处三万元以上三十万元以下罚款。
    2.《特种设备安全监察条例》（2009年修改）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</si>
  <si>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对特种设备出厂未附有相关文件的处罚</t>
  </si>
  <si>
    <t xml:space="preserve">    1.《中华人民共和国特种设备安全法》（主席令第4号 2013年6月）
    第七十七条 违反本法规定，特种设备出厂时，未按照安全技术规范的要求随附相关技术资料和文件的，责令限期改正；逾期未改正的，责令停止制造、销售，处二万元以上二十万元以下罚款；有违法所得的，没收违法所得。
    2.《特种设备安全监察条例》（2009年修改）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</si>
  <si>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对特种设备安装、改造、修理的施工单位在施工前未告知特种设备安全监管的部门即行施工的，或者在验收后三十日内未将相关技术资料和文件移交使用单位的处罚</t>
  </si>
  <si>
    <t>1.《中华人民共和国特种设备安全法》（主席令第4号 2013年6月）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2.《特种设备安全监察条例》（2009年修改）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</si>
  <si>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对特种设备制造、安装、改造、重大修理以及锅炉清洗过程，未经监督检验的处罚</t>
  </si>
  <si>
    <t>1.《中华人民共和国特种设备安全法》（主席令第4号 2013年6月）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2.《特种设备安全监察条例》（2009年修改）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</si>
  <si>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对违反特种设备事故报告和调查处理相关规定的处罚</t>
  </si>
  <si>
    <t>《特种设备事故报告和调查处理规定》（国家质检总局第115号令 2009年7月）
    第四十四条 发生特种设备特别重大事故，依照《生产安全事故报告和调查处理条例》的有关规定实施行政处罚和处分；构成犯罪的，依法追究刑事责任。</t>
  </si>
  <si>
    <t>对电梯制造单位未按照技术规范要求或发现隐患未及时报告的处罚</t>
  </si>
  <si>
    <t>1.《中华人民共和国特种设备安全法》（主席令第4号 2013年6月）
    第八十条 违反本法规定，电梯制造单位有下列情形之一的，责令限期改正；逾期未改正的，处一万元以上十万元以下罚款：
    （一） 未按照安全技术规范的要求对电梯进行校验、调试的；
    （二） 对电梯的安全运行情况进行跟踪调查和了解时，发现存在严重事故隐患，未及时告知电梯使用单位并向负责特种设备安全监督管理的部门报告的。
    2.《特种设备安全监察条例》（2009年修改）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</si>
  <si>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对已经取得许可、核准的特种设备生产单位、检验检测机构违反有关规定的处罚</t>
  </si>
  <si>
    <t>1.《中华人民共和国特种设备安全法》（主席令第4号 2013年6月）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2.《特种设备安全监察条例》（2009年修改）
    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</si>
  <si>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对特种设备经营单位的销售、出租不符合法律规定特种设备的，销售单位未建立有关记录制度的，生产单位销售、交付未经检验或者检验不合格的特种设备的处罚</t>
  </si>
  <si>
    <t>《中华人民共和国特种设备安全法》（主席令第4号 2013年6月）第八十二条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</si>
  <si>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对特种设备使用单位违反相关法律规定的处罚</t>
  </si>
  <si>
    <t>1.《中华人民共和国特种设备安全法》（主席令第4号 2013年6月）第八十三条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第八十四条第一款 违反本法规定，特种设备使用单位有下列行为之一的，责令停止使用有关特种设备，处三万元以上三十万元以下罚款：（二）特种设备出现故障或者发生异常情况，未对其进行全面检查、消除事故隐患，继续使用的。
    2.《特种设备安全监察条例》（2009年修改）
    第八十三条第一款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t>
  </si>
  <si>
    <t>对特种设备使用单位使用未取得生产许可单位生产的特种设备或者将非承压锅炉、非压力容器作为承压锅炉、压力容器使用的处罚</t>
  </si>
  <si>
    <t>1.《中华人民共和国特种设备安全法》（主席令第4号 2013年6月）
    第八十四条第一款 违反本法规定，特种设备使用单位有下列行为之一的，责令停止使用有关特种设备，处三万元以上三十万元以下罚款：
    （一）使用未取得许可生产，未经检验或者检验不合格的特种设备，或者国家明令淘汰、已经报废的特种设备的。
    2.《特种设备安全监察条例》（2009年修改）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</si>
  <si>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对特种设备使用单位未按规定办理报废、注销的处罚</t>
  </si>
  <si>
    <t>1.《中华人民共和国特种设备安全法》（主席令第4号 2013年6月）
    第八十四条第一款 违反本法规定，特种设备使用单位有下列行为之一的，责令停止使用有关特种设备，处三万元以上三十万元以下罚款：
    （三）特种设备存在严重事故隐患，无改造、修理价值，或者达到安全技术规范规定的其他报废条件，未依法履行报废义务，并办理使用登记证书注销手续的。
    2.《特种设备安全监察条例》（2009年修改）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</si>
  <si>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对未经许可，擅自从事移动式压力容器或者气瓶充装活动的处罚</t>
  </si>
  <si>
    <t>1.《中华人民共和国特种设备安全法》（主席令第4号 2013年6月）
    第八十五条第二款 违反本法规定，未经许可，擅自从事移动式压力容器或者气瓶充装活动的，予以取缔，没收违法充装的气瓶，处十万元以上五十万元以下罚款；有违法所得的，没收违法所得。
    2.《特种设备安全监察条例》（2009年修改）
    第八十条第一款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t>
  </si>
  <si>
    <t>对移动式压力容器、气瓶充装单位未按照安全技术规范的要求进行充装活动的处罚</t>
  </si>
  <si>
    <t>1.《中华人民共和国特种设备安全法》（主席令第4号 2013年6月）
    第八十五条第一款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2.《特种设备安全监察条例》（2009年修改）
    第八十条第二款 移动式压力容器、气瓶充装单位未按照安全技术规范的要求进行充装活动的，由特种设备安全监督管理部门责令改正，处2万元以上10万元以下罚款；情节严重的，撤销其充装资格。</t>
  </si>
  <si>
    <t>对特种设备生产经营使用单位违反管理人员、检测人员和作业人员管理要求的处罚</t>
  </si>
  <si>
    <t>1.《中华人民共和国特种设备安全法》（主席令第4号 2013年6月）第八十六条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2.《特种设备安全监察条例》（2009年修改）第八十六条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3. 《特种设备作业人员监督管理办法》（2011年修改）
    第三十六条 特种设备作业人员未取得《特种设备作业人员证》上岗作业，或者用人单位未对特种设备作业人员进行安全教育和培训的，按照《特种设备安全监察条例》第八十六条的规定对用人单位予以处罚。</t>
  </si>
  <si>
    <t>对电梯、客运索道、大型游乐设施的运营使用单位违反使用运营规范的处罚</t>
  </si>
  <si>
    <t>1.《中华人民共和国特种设备安全法》（主席令第4号 2013年6月）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2.《特种设备安全监察条例》（2009年修改）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</si>
  <si>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对未经许可从事特种设备的维修、保养的处罚</t>
  </si>
  <si>
    <t>1.《中华人民共和国特种设备安全法》（主席令第4号 2013年6月）第八十八条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2.《特种设备安全监察条例》（2009年修改）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</si>
  <si>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对特种设备使用单位发生特种设备事故，违反事故处理相关规定的处罚</t>
  </si>
  <si>
    <t>1.《中华人民共和国特种设备安全法》（主席令第4号 2013年6月）第八十九条 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2.《特种设备安全监察条例》（2009年修改）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</si>
  <si>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对特种设备安全事故发生负有责任的单位和主要负责人的处罚</t>
  </si>
  <si>
    <t>1.《中华人民共和国特种设备安全法》（主席令第4号 2013年6月）第九十条 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  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 2.《特种设备安全监察条例》（2009年修改）第八十八条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一）发生一般事故的，处上一年年收入30%的罚款；（二）发生较大事故的，处上一年年收入40%的罚款；（三）发生重大事故的，处上一年年收入60%的罚款。</t>
  </si>
  <si>
    <t>对特种设备安全管理人员、检测人员和作业人员违反安全操作规定造成事故或者发现事故隐患，未立即报告的处罚</t>
  </si>
  <si>
    <t>1.《中华人民共和国特种设备安全法》（主席令第4号 2013年6月）第九十二条 违反本法规定，特种设备安全管理人员、检测人员和作业人员不履行岗位职责，违反操作规程和有关安全规章制度，造成事故的，吊销相关人员的资格。2.《特种设备安全监察条例》（2009年修改）第九十条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</si>
  <si>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对特种设备检验机构及检验人员违反相关规定的处罚</t>
  </si>
  <si>
    <t>1.《中华人民共和国特种设备安全法》（主席令第4号 2013年6月）第九十三条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违反本法规定，特种设备检验、检测机构的检验、检测人员同时在两个以上检验、检测机构中执业的，处五千元以上五万元以下罚款；情节严重的，吊销其资格。2.《特种设备安全监察条例》（2009年修改）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第九十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特种设备检验检测机构和检验检测人员，出具虚假的检验检测结果、鉴定结论或者检验检测结果、鉴定结论严重失实，造成损害的，应当承担赔偿责任。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第九十五条 特种设备检验检测机构和检验检测人员利用检验检测工作故意刁难特种设备生产、使用单位，由特种设备安全监督管理部门责令改正；拒不改正的，撤销其检验检测资格。第九十六条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</si>
  <si>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对拒不接受特种设备安全监督管理部门依法实施的安全监察的处罚</t>
  </si>
  <si>
    <t>1.《中华人民共和国特种设备安全法》（主席令第4号 2013年6月）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2.《特种设备安全监察条例》（2009年修改）
    第九十八条第一款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t>
  </si>
  <si>
    <t>对特种设备生产、使用单位擅自动用被采取强制措施物品的处罚</t>
  </si>
  <si>
    <t>1.《中华人民共和国特种设备安全法》（主席令第4号 2013年6月）
    第九十五条第一款 特种设备生产、经营、使用单位擅自动用、调换、转移、损毁被查封、扣押的特种设备或者其主要部件的，责令改正，处五万元以上二十万元以下罚款；情节严重的，吊销生产许可证，注销特种设备使用登记证书。
    2.《特种设备安全监察条例》（2009年修改）
    第九十八条第二款 特种设备生产、使用单位擅自动用、调换、转移、损毁被查封、扣押的特种设备或者其主要部件的，由特种设备安全监督管理部门责令改正，处5万元以上20万元以下罚款；情节严重的，撤销其相应资格。</t>
  </si>
  <si>
    <t>对发生特种设备特别重大事故的处罚</t>
  </si>
  <si>
    <t>《特种设备事故报告和调查处理规定》（国家质检总局第115号令 2009年7月）
    第四十四条 发生特种设备特别重大事故，依照《生产安全事故报告和调查处理条例》的有关规定实施行政处罚和处分；构成犯罪的，依法追究刑事责任。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</si>
  <si>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对起重机械制造单位未采用符合安全技术规范要求的起重机械设计文件的处罚</t>
  </si>
  <si>
    <t>《起重机械安全监察规定》（国家质检总局第92号令 2006年12月）
    第六条 制造单位应当采用符合安全技术规范要求的起重机械设计文件。
    第三十三条 违反本规定第六条规定的，责令改正，处以2万元以上3万元以下罚款。</t>
  </si>
  <si>
    <t>对起重机械制造单位未在被许可的场所内制造起重机械的处罚</t>
  </si>
  <si>
    <t>《起重机械安全监察规定》（国家质检总局第92号令 2006年12月）
    第九条 制造单位应当在被许可的场所内制造起重机械；但结构不可拆分且运输超限的，可以在使用现场制造，由制造现场所在地的检验检测机构按照安全技术规范等要求进行监督检验。
    第三十四条 制造单位违反本规定第九条规定，未在被许可的场所内制造起重机械的，责令改正，处以2万元以上3万元以下罚款。</t>
  </si>
  <si>
    <t>对起重机械制造单位主要受力结构件需要部分委托加工或者购买的，制造单位未委托取得相应资质的制造单位加工或者购买的处罚</t>
  </si>
  <si>
    <t>《起重机械安全监察规定》（ 国家质检总局第92号令 2006年12月）
    第十条第一款 制造单位不得将主要受力结构件（主梁、主副吊臂、主支撑腿、标准节，下同）全部委托加工或者购买并用于起重机械制造。
    第十条第二款 主要受力结构件需要部分委托加工或者购买的，制造单位应当委托取得相应起重机械类型和级别资质的制造单位加工或者购买其加工的主要受力结构件并用于起重机械制造。第三十五条 违反本规定第十条第一款或者第二款规定的，责令改正，处以1万元以上3万元以下罚款。</t>
  </si>
  <si>
    <t>对起重机械使用单位未在变更后30日内到原登记部门办理使用登记注销的处罚</t>
  </si>
  <si>
    <t>《起重机械安全监察规定》（国家质检总局第92号令 2006年12月）第十八条 起重机械使用单位发生变更的，原使用单位应当在变更后30日内到原登记部门办理使用登记注销；新使用单位应当按规定到所在地的登记部门办理使用登记。第三十六条 起重机械使用单位发生变更，原使用单位违反本规定第十八条规定，未在变更后30日内到原登记部门办理使用登记注销的，责令改正，处以2千元以上2万元以下罚款。</t>
  </si>
  <si>
    <t>对使用旧起重机械无原使用单位的使用登记注销证明的处罚</t>
  </si>
  <si>
    <t>《起重机械安全监察规定》（国家质检总局第92号令 2006年12月）
    第二十三条 旧起重机械应当符合下列要求，使用单位方可投入使用：
    （一）具有原使用单位的使用登记注销证明；
    第三十七条 使用不符合本规定第二十三条第（一）项规定要求的起重机械的，责令改正，处以2千元以上2万元以下罚款。</t>
  </si>
  <si>
    <t>对承租使用起重机械未在登记部门进行使用登记；没有完整安全技术档案；监督检验或者定期检验不合格的处罚</t>
  </si>
  <si>
    <t>《起重机械安全监察规定》（国家质检总局第92号令 2006年12月）第二十四条第二款 禁止承租使用下列起重机械：（一）没有在登记部门进行使用登记的；（二）没有完整安全技术档案的；（三）监督检验或者定期检验不合格的。第三十八条 违反本规定第二十四条第二款规定的，责令改正，处以2千元以上2万元以下罚款。</t>
  </si>
  <si>
    <t>对起重机械拆卸施工前，未按照拆卸作业指导书的要求进行施工的处罚</t>
  </si>
  <si>
    <t>《起重机械安全监察规定》（国家质检总局第92号令 2006年12月）
    第二十五条第二款 起重机械拆卸施工前，应当制定周密的拆卸作业指导书，按照拆卸作业指导书的要求进行施工，保证起重机械拆卸过程的安全。
    第三十九条 违反本规定第二十五条第二款规定的，责令改正，处以1万元以下罚款。</t>
  </si>
  <si>
    <t>对气瓶充装单位违反相关规定的处罚</t>
  </si>
  <si>
    <t>《气瓶安全监察规定》(2015年修改）第四十八条 气瓶充装单位有下列行为之一的，责令改正，处1万元以上3万元以下罚款。情节严重的，暂停充装，直至吊销其充装许可证。（一）充装非自有产权气瓶（车用气瓶、呼吸用气瓶、灭火用气瓶、非重复充装气瓶和其他经省级质监部门安全监察机构同意的气瓶除外）；（二）对使用过的非重复充装气瓶再次进行充装；（三）充装前不认真检查气瓶钢印标志和颜色标志，未按规定进行瓶内余气检查或抽回气瓶内残液而充装气瓶，造成气瓶错装或超装的；（四）对气瓶进行改装和对报废气瓶进行翻新的；（五）未按规定粘贴气瓶警示标签和气瓶充装标签的；（六）负责人或者充装人员未取得特种设备作业人员证书的。</t>
  </si>
  <si>
    <t>对气瓶检验机构对定期检验不合格应报废的气瓶，未进行破坏性处理而直接退回气瓶送检单位或者转卖给其他单位或个人的处罚</t>
  </si>
  <si>
    <t>《气瓶安全监察规定》(2015年修改）
    第四十九条 气瓶检验机构对定期检验不合格应予报废的气瓶，未进行破坏性处理而直接退回气瓶送检单位或者转卖给其他单位或个人的，责令改正，处以1000元以上1万元以下罚款。情节严重的，取消其检验资格。</t>
  </si>
  <si>
    <t>对销售无制造许可证单位制造的气瓶或者销售未经许可的充装单位充装的瓶装气体等行为的处罚</t>
  </si>
  <si>
    <t>《气瓶安全监察规定》(2015年修改）
    第五十条 气瓶或者瓶装气体销售单位或者个人有下列行为之一的，责令改正，处1万元以下罚款。
    （一）销售无制造许可证单位制造的气瓶或者销售未经许可的充装单位充装的瓶装气体；
    （二）收购、销售未经破坏性处理的报废气瓶或者使用过的非重复充装气瓶以及其他不符合安全要求的气瓶。</t>
  </si>
  <si>
    <t>对气瓶监检机构监督检验质量保证体系失控，未对气瓶实施逐只监检等行为的处罚</t>
  </si>
  <si>
    <t>《气瓶安全监察规定》(2015年修改）
    第五十一条 气瓶监检机构有下列行为之一的，责令改正；情节严重的，取消其监督检验资格。
    （一）监督检验质量保证体系失控，未对气瓶实施逐只监检的；
    （二）监检项目不全或者未监检而出具虚假监检报告的；
    （三）经监检合格的气瓶出现严重安全质量问题，导致受检单位制造许可证被吊销的。</t>
  </si>
  <si>
    <t>对违章指挥特种设备作业的；作业人员违规操作，或发现事故隐患或其他不安全因素未立即报告，用人单位未批评教育或处分的处罚</t>
  </si>
  <si>
    <t>《特种设备作业人员监督管理办法》  （2011年修改）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</si>
  <si>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对非法印制、伪造、涂改、倒卖、出租、出借《特种设备作业人员证》，或使用非法印制、伪造、涂改、倒卖、出租、出借《特种设备作业人员证》的处罚</t>
  </si>
  <si>
    <t>《特种设备作业人员监督管理办法》 （2011年修改）
    第三十二条 非法印制、伪造、涂改、倒卖、出租、出借《特种设备作业人员证》，或者使用非法印制、伪造、涂改、倒卖、出租、出借《特种设备作业人员证》的，处1000元以下罚款；构成犯罪的，依法追究刑事责任。</t>
  </si>
  <si>
    <t>对考试机构未按规定程序组织考试的处罚</t>
  </si>
  <si>
    <t>《特种设备作业人员监督管理办法》 （2011年修改）
    第三十四条 考试机构未按规定程序组织考试工作，责令整改；情节严重的，暂停或者撤销其批准。</t>
  </si>
  <si>
    <t>对大型游乐设施制造、安装违反相关规定的处罚</t>
  </si>
  <si>
    <t>《大型游乐设施安全监察规定》（国家质检总局第154号令 2013年04月）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</si>
  <si>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对大型游乐设施改造未进行设计文件鉴定、型式试验的处罚</t>
  </si>
  <si>
    <t>《大型游乐设施安全监察规定》（国家质检总局第154号令 2013年04月）
    第三十九条 大型游乐设施改造单位违反本规定，未进行设计文件鉴定、型式试验的，予以警告，处1万元以上3万元以下罚款。</t>
  </si>
  <si>
    <t>对大型游乐设施运营使用单位违反相关规定的处罚</t>
  </si>
  <si>
    <t>《大型游乐设施安全监察规定》 （国家质检总局第154号令 2013年04月）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（五）租借场地开展大型游乐设施经营的，未与场地提供单位签订安全管理协议，落实安全管理制度的；
    （六）未按照安全技术规范和使用维护说明书等要求进行重大修理的。</t>
  </si>
  <si>
    <t>对安装、改造和重大修理施工现场的作业人员数量不能满足施工要求或具有相应特种设备作业人员资格的人数不符合安全技术规范要求的处罚</t>
  </si>
  <si>
    <t>《大型游乐设施安全监察规定》（国家质检总局第154号令 2013年04月）
    第四十一条 违反本规定安装、改造和重大修理施工现场的作业人员数量不能满足施工要求或具有相应特种设备作业人员资格的人数不符合安全技术规范要求的，予以警告，处5千元以上1万元以下罚款。</t>
  </si>
  <si>
    <t>对电梯制造单位未及时提供安全使用的警示说明或者警示标志；未及时提供应急电梯备品备件及其技术支持的处罚</t>
  </si>
  <si>
    <t>《天津市电梯安全监督管理办法》（市政府令第47号 2011年12月）
    第三十二条 电梯制造单位违反本办法规定，未及时提供安全使用的警示说明或者警示标志的，由质量技术监督部门责令限期改正，逾期未改正的，处1000元罚款；未及时提供应急的电梯备品备件及其技术支持的，由质量技术监督部门责令限期改正，逾期未改正的，处5000元以上3万元以下罚款。</t>
  </si>
  <si>
    <t>对电梯使用单位未建立并执行安全运行管理制度或未张贴救援电话号码和检验合格标志的；未配备司机的；未保证应急照明有效、紧急报警装置有效应答的处罚</t>
  </si>
  <si>
    <t>《天津市电梯安全监督管理办法》（市政府令第47号 2011年12月）
    第三十三条 使用单位有下列情形之一的，由质量技术监督部门责令限期改正；逾期未改正的，处1000元罚款：
    （一）未按照本办法规定建立并执行电梯安全运行管理制度，或者未在明显位置张贴应急救援电话号码和有效的安全检验合格标志的；
    （二）未按照本办法规定配备电梯司机的；
    （三）未按照本办法规定保证电梯应急照明正常有效、紧急报警装置能够有效应答的。</t>
  </si>
  <si>
    <t>对电梯日常维护保养单位未定期对电梯进行日常维护保养等行为的处罚</t>
  </si>
  <si>
    <t>《天津市电梯安全监督管理办法》（市政府令第47号 2011年12月）
    第三十四条 电梯日常维护保养单位有下列情形之一的，由质量技术监督部门责令限期改正，可以处2000元以上1万元以下罚款：
    （一）未定期对电梯进行日常维护保养的；
    （二）接到电梯困人故障报告后，未及时抵达现场实施救援的；
    （三）发现电梯未按规定进行定期检验，未告知使用单位和所在地区县质量技术监督部门的；
    （四）发现电梯存在严重事故隐患，未及时向所在地区县质量技术监督部门报告的；
    （五）电梯日常维护保养合同提前终止，未及时向所在地区县质量技术监督部门报告的。</t>
  </si>
  <si>
    <t>对从事电梯安装、改造、维修（含日常维护保养）的作业人员和检验检测人员作业时未携带有效许可证件的处罚</t>
  </si>
  <si>
    <t>《天津市电梯安全监督管理办法》（市政府令第47号 2011年12月）
    第三十五条 从事电梯安装、改造、维修（含日常维护保养）的作业人员和检验检测人员作业时未携带有效许可证件的，由质量技术监督部门责令改正，视情节轻重对其所在的电梯安装、改造、维修（含日常维护保养）单位或者检验检测机构处1000元罚款。</t>
  </si>
  <si>
    <t>对检验检测机构未按照规定的期限要求安排电梯检验或者出具电梯检验报告的处罚</t>
  </si>
  <si>
    <t>《天津市电梯安全监督管理办法》（市政府令第47号 2011年12月）
    第三十六 条检验检测机构未按照本办法规定的期限要求安排电梯检验或者出具电梯检验报告的，由质量技术监督部门责令限期改正，并处5000元以上1万元以下罚款。</t>
  </si>
  <si>
    <t>对从事特种设备生产的单位法定代表人或者主要负责人变更未按规定备案等行为的处罚</t>
  </si>
  <si>
    <t>《天津市特种设备安全条例》（2018年11月）
    第五十九条 违反本条例规定，从事特种设备生产的单位法定代表人或者主要负责人变更未按规定备案，或者单位名称、单位地址变更未按规定申请办理变更手续的，责令限期改正，处五千元罚款。
违反本条例规定，特种设备安装、改造、修理的施工单位在交付使用前，未采取措施防止特种设备投入使用的，处一万元以上十万元以下罚款。</t>
  </si>
  <si>
    <t>对移动式压力容器、气瓶充装单位未保持充装许可条件的等行为的处罚</t>
  </si>
  <si>
    <t>《天津市特种设备安全条例》（2018年11月）
    第六十条 违反本条例规定，移动式压力容器、气瓶充装单位未保持充装许可条件的，责令限期改正；逾期未改正的，责令停止充装，处五万元以上五十万元以下罚款；情节严重的，依法吊销许可证。</t>
  </si>
  <si>
    <t>对销售、出租、出借未经许可生产或者未经检验、检验不合格的特种设备等行为的处罚</t>
  </si>
  <si>
    <t>《天津市特种设备安全条例》（2018年11月）
    第六十一条 违反本条例规定，有下列行为之一的，责令停止经营，没收违法经营的特种设备，处三万元以上三十万元以下罚款；有违法所得的，没收违法所得：
    (一)销售、出租、出借未经许可生产或者未经检验、检验不合格的特种设备的；
    (二)销售、出租、出借国家或者本市明令淘汰、已经报废的特种设备，或者未按照安全技术规范的要求进行维护保养的特种设备的。</t>
  </si>
  <si>
    <t>对特种设备使用单位超过允许工作参数、范围使用特种设备的行为的处罚</t>
  </si>
  <si>
    <t>《天津市特种设备安全条例》（2018年11月）
    第六十二条 违反本条例规定，特种设备使用单位超过允许工作参数、范围使用特种设备的，责令停止使用有关特种设备，处三万元以上十五万元以下罚款；情节严重的，处十五万元以上三十万元以下罚款。</t>
  </si>
  <si>
    <t>对取得特种设备许可证的单位涂改、倒卖、出租、出借特种设备许可证书行为的处罚</t>
  </si>
  <si>
    <t>《天津市特种设备安全条例》（2018年11月）
    第六十三条 违反本条例规定，取得特种设备许可证的单位涂改、倒卖、出租、出借特种设备许可证书的，责令停止违法行为，处五万元以上二十万元以下罚款；情节严重的，处二十万元以上五十万元以下罚款，并依法吊销相应许可证。</t>
  </si>
  <si>
    <t>对气瓶充装单位充装没有设置信息标识的气瓶；气瓶检验机构未将气瓶检验信息录入气瓶信息化系统等行为的处罚</t>
  </si>
  <si>
    <t>《天津市特种设备安全条例》（2018年11月）
    第六十四条 违反本条例规定，气瓶充装单位充装没有设置信息标识的气瓶的，责令限期改正，可以处一万元以上五万元以下罚款。
违反本条例规定，气瓶检验机构未将气瓶检验信息录入气瓶信息化系统的，责令限期改正；逾期未改正的，处一万元以上五万元以下罚款。</t>
  </si>
  <si>
    <t>对学校、幼儿园等公众聚集场所的电梯未配备视频监控设施行为的处罚</t>
  </si>
  <si>
    <t>《天津市特种设备安全条例》（2018年11月）
    第六十五条 违反本条例规定，学校、幼儿园以及医院、车站、机场、客运码头、商场、体育场馆、展览馆、公园、游乐场所等公众聚集场所的电梯未配备视频监控设施的，责令限期改正；逾期未改正的，处二千元以上一万元以下罚款。</t>
  </si>
  <si>
    <t>对电梯使用单位未在电梯的显著位置公示规定信息行为的处罚</t>
  </si>
  <si>
    <t>《天津市特种设备安全条例》（2018年11月）
    第六十六条 违反本条例规定，电梯使用单位未在电梯的显著位置公示规定信息的，责令限期改正；逾期未改正的，处一千元以上五千元以下罚款。</t>
  </si>
  <si>
    <t>组织调查处理特种设备事故</t>
  </si>
  <si>
    <t>1.《中华人民共和国特种设备安全法》（主席令第4号 2013年6月）第七十二条 特种设备发生特别重大事故，由国务院或者国务院授权有关部门组织事故调查组进行调查。 发生重大事故，由国务院负责特种设备安全监督管理的部门会同有关部门组织事故调查组进行调查。发生较大事故，由省、自治区、直辖市人民政府负责特种设备安全监督管理的部门会同有关部门组织事故调查组进行调查。发生一般事故，由设区的市级人民政府负责特种设备安全监督管理的部门会同有关部门组织事故调查组进行调查。事故调查组应当依法、独立、公正开展调查，提出事故调查报告。
    2.《特种设备安全监察条例》（2009年修改）
    第六十七条 特别重大事故由国务院或者国务院授权有关部门组织事故调查组进行调查。
    重大事故由国务院特种设备安全监督管理部门会同有关部门组织事故调查组进行调查。
    较大事故由省、自治区、直辖市特种设备安全监督管理部门会同有关部门组织事故调查组进行调查。
    一般事故由设区的市的特种设备安全监督管理部门会同有关部门组织事故调查组进行调查。；
    3.《特种设备事故报告和调查处理规定》（ 国家质检总局第115号令 2009年7月）
    第三条 国家质量监督检验检疫总局（以下简称国家质检总局）主管全国特种设备事故报告、调查和处理工作，县以上地方质量技术监督部门负责本行政区域内的特种设备事故报告、调查和处理工作。</t>
  </si>
  <si>
    <t>食品安全监督管理</t>
  </si>
  <si>
    <t>食品经营许可（食品、保健食品、餐饮）设立、变更、注销</t>
  </si>
  <si>
    <t>《中华人民共和国食品安全法》（2018年修改）
    第三十五条　国家对食品生产经营实行许可制度。从事食品生产、食品销售、餐饮服务，应当依法取得许可。但是，销售食用农产品，不需要取得许可。
    县级以上地方人民政府食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</si>
  <si>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对食品生产经营者进行监督检查</t>
  </si>
  <si>
    <t>《中华人民共和国食品安全法》（2018年修改）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</si>
  <si>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对企业食品安全管理人员随机进行监督抽查考核</t>
  </si>
  <si>
    <t>《中华人民共和国食品安全法》（2018年修改）
    第四十四条 食品生产经营企业应当建立健全食品安全管理制度，对职工进行食品安全知识培训，加强食品检验工作，依法从事生产经营活动。
    食品生产经营企业的主要负责人应当落实企业食品安全管理制度，对本企业的食品安全工作全面负责。
    食品生产经营企业应当配备食品安全管理人员，加强对其培训和考核。经考核不具备食品安全管理能力的，不得上岗。食品监督管理部门应当对企业食品安全管理人员随机进行监督抽查考核并公布考核情况。监督抽查考核不得收取费用。</t>
  </si>
  <si>
    <t>责令召回或者停止经营不符合食品安全标准或者有证据证明可能危害人体健康的食品</t>
  </si>
  <si>
    <t>1.《中华人民共和国食品安全法》（2018年修改）
    第六十三条 食品生产者发现其生产的食品不符合食品安全标准或者有证据证明可能危害人体健康的， 应当立即停止生产， 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监督管理部门报告；需要对召回的食品进行无害化处理、销毁的，应当提前报告时间、地点。食品监督管理部门认为必要的，可以实施现场监督。
    食品生产经营者未依照本条规定召回或者停止经营的，县级以上人民政府食品监督管理部门可以责令其召回或者停止经营。
    2.《食品召回管理办法》（国家食药总局第12号令 2015年3月）
    第四条第二款 县级以上地方食品药品监督管理部门负责本行政区域的不安全食品停止生产经营、召回和处置的监督管理工作。</t>
  </si>
  <si>
    <t>对食品生产者未按规定在生产场所的显著位置悬挂或者摆放食品生产许可证的责令改正</t>
  </si>
  <si>
    <t>《食品生产许可管理办法》（2015年8月31日 国家食药总局第16号令）
    第五十三条第二款 违反本办法第三十一条第二款规定，食品生产者未按规定在生产场所的显著位置悬挂或者摆放食品生产许可证的，由县级以上地方食品药品监督管理部门责令改正；拒不改正的，给予警告。</t>
  </si>
  <si>
    <t>对未经许可从事食品生产经营活动或未经许可生产食品添加剂的处罚</t>
  </si>
  <si>
    <t>1.《中华人民共和国食品安全法》（2018年修改）
    第一百二十二条 违反本法规定，未取得食品生产经营许可从事食品生产经营活动，或者未取得食品添加剂生产许可从事食品添加剂生产活动的，由县级以上人民政府食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2.《国务院关于加强食品等产品安全监督管理的特别规定》（国务院第503号令 2007年7月）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3.《乳品质量安全监督管理条例》（国务院第536号令 2008年10月）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4.《食品生产加工企业质量安全监督管理实施细则（试行）》（国家质检总局第79号令 2005年9月）
    第七十九条 食品生产加工企业有下列情况之一的，责令其停止生产销售，没收违法生产销售的产品，并处违法生产销售产品（包括已售出和未售出的产品，下同）货值金额等值以上3倍以下的罚款；有违法所得的，没收违法所得；构成犯罪的，依法追究刑事责任。
    （一）未取得食品生产许可证而擅自生产加工已实行生产许可证管理的食品的；
    （二）已经被注销食品生产许可证或者食品生产许可证超过有效期仍继续生产加工已实行生产许可证管理的食品的；
    （三）超出许可范围擅自生产加工已实行生产许可证管理的食品的。
    5.《食品生产许可管理办法》（2015年10月1日 国家食品药品监督管理总局令第16号）
    第五十条　未取得食品生产许可从事食品生产活动的，由县级以上地方食品药品监督管理部门依照《中华人民共和国食品安全法》第一百二十二条的规定给予处罚。</t>
  </si>
  <si>
    <t>对违反法定安全要求生产经营食品的处罚</t>
  </si>
  <si>
    <t>1.《中华人民共和国食品安全法》（2018年修改）第124条 违反本法规定，有下列情形之一，尚不构成犯罪的，由县级以上人民政府食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二）（三）（四）（五）（六）（七）（八）（九）（见法条所列具体内容）2.《国务院关于加强食品等产品安全监督管理的特别规定》（国务院第503号令 2007年7月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3.《乳品质量安全监督管理条例》（国务院第536号令 2008年10月第36条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乳制品生产企业对召回的乳制品应当采取销毁、无害化处理等措施，防止其再次流入市场。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第56条乳制品生产企业违反本条例第36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第58条违反本条例规定，在婴幼儿奶粉生产过程中，加入非食品用化学物质或其他可能危害人体健康的物质的，或者生产、销售的婴幼儿奶粉营养成分不足、不符合乳品质量安全国家标准的，依照本条例规定，从重处罚4.《食品添加剂生产监督管理规定》（国家质检总局第127号令 2010年4月）第二条第二款本规定所称食品添加剂是指经国务院卫生行政部门批准并以标准、公告等方式公布的可以作为改善食品品质和色、香、味以及为防腐、保鲜和加工工艺的需要而加入食品的人工合成或者天然物质。第二条第三款 前款规定之外的其他物质，不得作为食品添加剂进行生产，不得作为食品添加剂实施生产许可。第五十条 生产者违反本规定第二条第三款、第36条、第37条、第42条等规定，构成有关法律法规规定的违法行为的，按照有关法律法规的规定处罚；未构成有关法律法规规定的违法行为的，由县级以上地方质量技术监督部门责令限期改正，处三万元以下罚款5.《食品召回管理规定》（国家食药总局第12号令 2015年3月） 第十九条 确认食品属于应当召回的不安全食品的，食品生产者应当立即停止生产和销售不安全食品 第25条第二款 食品生产者在接到责令召回通知书后，应当立即停止生产和销售不安全食品 第三十五 条食品生产者违反本规定第十九条或第二十五条第二款规定未停止生产销售不安全食品的，予以警告，责令限期改正；逾期未改正的，处以3万元以下罚款；违反有关法律法规规定的，依照有关法律法规的规定处理6.《食品生产加工企业质量安全监督管理实施细则（试行）》（国家质检总局第79号令2005年9月第85条取得食品生产许可证的企业由于食品质量安全指标不合格等原因发生事故造成严重后果的，吊销食品生产许可证，并按照有关法律法规给予处理。</t>
  </si>
  <si>
    <t>对违反食品规范要求生产经营食品的处罚</t>
  </si>
  <si>
    <t>1.《中华人民共和国食品安全法》（2018年修改）第一百二十五条 违反本法规定，有下列情形之一的，由县级以上人民政府食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监督管理部门责令改正；拒不改正的，处二千元以下罚款。2.《国务院关于加强食品等产品安全监督管理的特别规定》（国务院第503号令 2007年7月）第四条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</si>
  <si>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对违反食品安全管理制度生产经营食品的处罚</t>
  </si>
  <si>
    <t>1.《中华人民共和国食品安全法》（2018年修改） 第一百二十六条 违反本法规定，有下列情形之一的，由县级以上人民政府食品监督管理部门责令改正，给予警告；拒不改正的，处五千元以上五万元以下罚款；情节严重的，责令停产停业，直至吊销许可证：（一）（二）（三）（四）（五）（六）（七）（八）（九）（十）（十一）（十二）（十三）（见法条具体内容）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食品相关产品生产者未按规定对生产的食品相关产品进行检验的，由县级以上人民政府食品安全监督管理依照第一款规定给予处罚。食用农产品销售者违反本法第六十五条规定的，由县级以上人民政府食品监督管理部门依照第一款规定给予处罚。2.《中华人民共和国食品安全法实施条例》（2009年7月20日 国务院第557号令）第二十六条 食品生产企业应当建立并执行原料验收、生产过程安全管理、贮存管理、设备管理、不合格产品管理等食品安全管理制度，不断完善食品安全保障体系，保证食品安全。第二十七条 食品生产企业应当就下列事项制定并实施控制要求，保证出厂的食品符合食品安全标准：（一）原料采购、原料验收、投料等原料控制（二）生产工序、设备、贮存、包装等生产关键环节控制；（三）原料检验、半成品检验、成品出厂检验等检验控制；（四）运输、交付控制。食品生产过程中有不符合控制要求情形的，食品生产企业应当立即查明原因并采取整改措施。第二十八条 食品生产企业除依照食品安全法第三十六条、第三十七条规定进行进货查验记录和食品出厂检验记录外，还应当如实记录食品生产过程的安全管理情况。记录的保存期限不得少于2年。第五十七条 有下列情形之一的，依照食品安全法第八十七条的规定给予处罚：（一）食品生产企业未依照本条例第二十六条规定建立、执行食品安全管理制度的；（二）食品生产企业未依照本条例第二十七条规定制定、实施生产过程控制要求，或者食品生产过程中有不符合控制要求的情形未依照规定采取整改措施的；（三）食品生产企业未依照本条例第二十八条规定记录食品生产过程的安全管理情况并保存相关记录的;3.《食品添加剂生产监督管理规定》（国家质检总局第127号令 2010年4月）第二条第三款 前款规定之外的其他物质，不得作为食品添加剂进行生产，不得作为食品添加剂实施生产许可。（前款：食品添加剂是指经国务院卫生行政部门批准并以标准、公告等方式公布的可以作为改善食品品质和色、香、味以及为防腐、保鲜和加工工艺的需要而加入食品的人工合成或者天然物质。）第三十六条 生产食品添加剂，应当使用符合相关质量安全要求的原辅材料、包装材料及生产设备。第三十七条 生产者应当建立原材料采购、生产过程控制、产品出厂检验和销售等质量管理制度，并做好以下生产管理记录：（一）生产者从业人员的培训和考核记录；（二）厂房、设施和设备的使用、维护、保养检修和清洗消毒记录；（三）生产者质量管理制度的运行记录，其中包括原辅材料进货验收记录、生产过程控制记录、产品出厂检验记录、产品销售记录等。上述记录应当真实、完整，生产者对其真实性和完整性负责。记录的保存期限不得少于二年；产品保质期超过二年的，保存期限应当不短于产品保质期。第四十二条  生产的食品添加剂存在安全隐患的，生产者应当依法实施召回。生产者应当将食品添加剂召回和召回产品的处理情况向质量技术监督部门报告。第五十条 生产者违反本规定第二条第三款、第三十六条、第三十七条、第四十二条等规定，构成有关法律法规规定的违法行为的，按照有关法律法规的规定处罚；未构成有关法律法规规定的违法行为的，由县级以上地方质量技术监督部门责令限期改正，处三万元以下罚款。</t>
  </si>
  <si>
    <t>对事故单位在发生食品安全事故后未进行处置、报告的处罚</t>
  </si>
  <si>
    <t>1.《中华人民共和国食品安全法》（2018年修改）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2.《中华人民共和国食品安全法实施条例》（2009年7月20日 国务院第557号令）
    第四十三条 发生食品安全事故的单位对导致或者可能导致食品安全事故的食品及原料、工具、设备等，应当立即采取封存等控制措施，并自事故发生之时起2小时内向所在地县级人民政府卫生行政部门报告。
    第六十条 发生食品安全事故的单位未依照本条例第四十三条规定采取措施并报告的，依照食品安全法第八十八条的规定给予处罚。
    3.《乳品质量安全监督管理条例》（国务院第536号令 2008年10月）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</si>
  <si>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对未按照要求进行食品运输的处罚</t>
  </si>
  <si>
    <t>《中华人民共和国食品安全法》（2018年修改）
    第一百三十二条 违反本法规定，未按要求进行食品贮存、运输和装卸的，由县级以上人民政府食品监督管理等部门按照各自职责分工责令改正，给予警告；拒不改正的，责令停产停业，并处一万元以上五万元以下罚款；情节严重的，吊销许可证。</t>
  </si>
  <si>
    <t>对食品生产经营者有多次违法行为的处罚</t>
  </si>
  <si>
    <t>1.《中华人民共和国食品安全法》（2018年修改）
    第一百三十四条 食品生产经营者在一年内累计三次因违反本法规定受到责令停产停业、吊销许可证以外处罚的，由食品监督管理部门责令停产停业，直至吊销许可证。
    2.《国务院关于加强食品等产品安全监督管理的特别规定》（国务院第503号令 2007年7月）
    第十六条 农业、卫生、质检、商务、工商、药品等监督管理部门应当建立生产经营者违法行为记录制度，对违法行为的情况予以记录并公布；对有多次违法行为记录的生产经营者，吊销许可证照。</t>
  </si>
  <si>
    <t xml:space="preserve">  </t>
  </si>
  <si>
    <t>对生产、销售不符合国家标准乳品的处罚</t>
  </si>
  <si>
    <t>《乳品质量安全监督管理条例》（国务院第536号令 2008年10月）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</si>
  <si>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对违反食品标识相关规定的处罚</t>
  </si>
  <si>
    <t>《食品标识管理规定》（国家质检总局第123号令 2009年10月）
    第二十六条 违反本规定构成《中华人民共和国食品安全法》及其实施条例等法律法规规定的违法行为的，依照有关法律法规的规定予以处罚。
    第二十七条 违反本规定第六条至第八条、第十一条至第十三条，未按规定标注应当标注内容的，责令限期改正；逾期不改的，处以500元以上1万元以下罚款。
    第二十八条 违反本规定第十五条，未按规定标注警示标志或中文警示说明的，依照《中华人民共和国产品质量法》第五十四条规定进行处罚。
    第二十九条 违反本规定第十条，未按规定标注净含量的，依照《定量包装商品计量监督管理办法》规定进行处罚。
    第三十条 违反本规定第十七条，未按规定标注食品营养素、热量以及定量标示的，责令限期改正；逾期不改的，处以5000元以下罚款。
    第三十一条 违反本规定第十八条，食品标识标注禁止性内容的，责令限期改正；逾期不改的，处以1万元以下罚款；违反有关法律法规规定的，按有关法律法规规定处理。
    第三十二条 伪造或者虚假标注食品生产日期和保质期的，责令限期改正，处以500元以上1万元以下罚款；情节严重，造成后果的，依照有关法律、行政法规规定进行处罚。
    第三十三条 伪造食品产地，伪造或者冒用其他生产者的名称、地址的，依照《中华人民共和国产品质量法》第五十三条规定进行处罚。
    第三十四条 违反本规定第二十条，食品标识与食品或者其包装分离的，责令限期改正，处以5000元以下罚款。
    第三十五条 违反本规定第二十一条、第二十二第二款、第二十四条、第二十五条的，责令限期改正；逾期不改的，处以1万元以下罚款。
    第三十六条 违反本规定第二十二条第一款的，依照本章有关规定处罚。</t>
  </si>
  <si>
    <t>对取得食品生产许可证的企业违规使用许可证件的处罚</t>
  </si>
  <si>
    <t>《食品生产加工企业质量安全监督管理实施细则（试行）》（国家质检总局第79号令 2005年9月）
    第八十三条第一款 取得食品生产许可证的企业出租、出借或者转让食品生产许可证证书、QS标志和食品生产许可证编号的，责令限期改正，处20万元以下罚款；情节严重的，吊销食品生产许可证。</t>
  </si>
  <si>
    <t>对取得食品生产许可证的产品经国家监督抽查或者省级监督抽查不合格的处罚</t>
  </si>
  <si>
    <t>1.《产品质量监督抽查管理办法》（国家质检总局第133号令 2010年12月）第四十一条第三款 监督抽查的产品有严重质量问题的，依照本办法第四章的有关规定处罚。第四十九条 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2.《中华人民共和国产品质量法》（2018年修改）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条 对生产者专门用于生产本法第四十九条、第五十一条所列的产品或者以假充真的产品的原辅材料、包装物、生产工具，应当予以没收。3.《食品生产加工企业质量安全监督管理实施细则（试行）》（国家质检总局第79号令 2005年9月）第八十四条 取得食品生产许可证的产品经国家监督抽查或者省级监督抽查不合格的，责令限期整改；整改到期经复查仍不合格的，吊销食品生产许可证。取得食品生产许可证的产品经国家监督抽查或者省级监督抽查，涉及安全卫生等强制性标准规定的项目或者反映产品特征性能的项目连续2次不合格的，吊销食品生产许可证。</t>
  </si>
  <si>
    <t>对食品生产加工企业用欺骗、贿赂等不正当手段取得食品生产许可证的处罚</t>
  </si>
  <si>
    <t>1.《食品生产加工企业质量安全监督管理实施细则（试行）》（国家质检总局第79号令 2005年9月）第八十七条第一款 食品生产加工企业用欺骗、贿赂等不正当手段取得食品生产许可证的，撤销生产许可，并处20万元以下罚款；企业在3年内不得再次申请食品生产许可；构成犯罪的，依法追究刑事责任。2.《中华人民共和国行政许可法》（主席令第7号 2003年8月）第七十九条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</si>
  <si>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对食品生产加工企业违反生产加工规范的处罚</t>
  </si>
  <si>
    <t>1.《食品生产加工企业质量安全监督管理实施细则（试行）》（国家质检总局第79号令 2005年9月）第九十四条 食品生产加工企业存在下列行为之一的，责令限期改正；逾期不改正的或者情节严重的，责令停止生产销售，处3万元以下罚款。取得食品生产许可证的企业有此行为且情节严重的，吊销食品生产许可证。
    （一）委托未取得食品生产许可证的企业生产加工已实行生产许可证管理的食品的；
    （二）未按本细则规定实施出厂检验的；
    （三）违反规定使用过期的、失效的、变质的、污秽不洁的、回收的、受其他污染的食品或者非食用的原料生产加工食品的；
    （四）利用新资源生产食品、使用食品添加剂新品种、新的原材料生产的食品容器、包装材料和食品用工具、设备的新品种不能提供安全评价报告的；
    （五）未按本细则规定进行委托加工食品备案或者未按规定在委托加工生产的食品包装上标注的。
    2.《中华人民共和国工业产品生产许可证管理条例实施办法》（国家质检总局令第156号 2014年8月）第五十条 违反本办法第四十条规定，企业未按照规定要求进行标注的，责令改正，处3万元以下罚款；构成有关法律、行政法规规定的违法行为的，按照有关法律、行政法规的规定实施行政处罚。第四十条 企业应当在产品或者其包装、说明书上标注生产许可证标志和编号。根据产品特点难以标注的裸装产品，可以不予标注。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</si>
  <si>
    <t>对食品生产加工企业未按相关规定生产的处罚</t>
  </si>
  <si>
    <t>1.《食品生产加工企业质量安全监督管理实施细则（试行）》（国家质检总局第79号令 2005年9月）
    第九十五条 食品生产加工企业存在下列行为之一的，责令限期改正；逾期不改正的或者情节严重的，处5千元以下罚款。
    （一）未按本细则规定进行强制检验、比对检验或者加严检验的；
    （二）无标或者不按标准组织生产的；
    （三）未按本细则规定实施进货验收制度并建立进货台帐的；
    （四）未将使用食品添加剂情况备案或者未按国家规定进行其他备案的；
    （五）无生产记录或者销售记录的。
    2.《天津市实施&lt;中华人民共和国标准化法&gt;办法》（2010年修正）
    第二十八条 企业无标准生产或者不按照所登记、备案的标准组织生产和检验的，由技术监督部门责令其限期改正；其中属于强制性标准范围的，可处以该批产品货值金额百分之二十至百分之五十罚款，对直接责任人员可处以三千元以下罚款。</t>
  </si>
  <si>
    <t>对食品生产加工者违反申请许可证相关规定的处罚</t>
  </si>
  <si>
    <t>《食品生产加工企业质量安全监督管理实施细则（试行）》（国家质检总局第79号令 2005年9月）
    第八十七条第二款 食品生产加工企业隐瞒有关情况或者提供虚假材料申请食品生产许可的，不予受理或者不予许可，给予警告。该食品生产加工企业1年内不得再次申请食品生产许可。</t>
  </si>
  <si>
    <t>对企业向质监部门隐瞒有关情况、提供虚假材料或拒绝提供其活动情况真实材料的处罚</t>
  </si>
  <si>
    <t>《食品生产加工企业质量安全监督管理实施细则（试行）》（国家质检总局第79号令 2005年9月）
    第八十八条 取得食品生产许可证的企业向负责监督检查的质量技术监督部门隐瞒有关情况、提供虚假材料或者拒绝提供反映其活动情况的真实材料的，责令改正，处3万元以下罚款</t>
  </si>
  <si>
    <t>对违反食品召回相关规定的处罚</t>
  </si>
  <si>
    <t>《食品召回管理办法》（国家食药总局第12号令 2015年3月）
    第三十七条 食品生产经营者违反本办法有关部安全食品停止生产经营、召回和处置的规定，食品安全法律法规有规定的，依照相关规定处理。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第三十九 条食品经营者违反本办法第十九条的规定，不配合食品生产者召回不安全食品的，由食品药品监督管理部门给予警告，并处五千元以上三万元以下罚款。
    第四十条 食品生产经营者违反本办法第十三条、第二十四条第二款、第三十二条的规定，未按规定履行相关报告义务的，由食品药品监督管理部门责令改正，给予警告；拒不改正的，处二千元以上二万元以下罚款。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第四十二条食品生产经营者违反本办法第二十八条的规定，未按规定记录保存不安全食品停止生产经营、召回和处置情况的，由食品药品监督管理部门责令改正，给予警告；拒不改正的，处二千元以上二万元以下罚款。</t>
  </si>
  <si>
    <t>对违法生产经营婴幼儿食品、肉类制品、添加药品的食品等行为的处罚</t>
  </si>
  <si>
    <t>《中华人民共和国食品安全法》（2018年修改）
    第一百二十三条  违反本法规定，有下列情形之一，尚不构成犯罪的，由县级以上人民政府食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</si>
  <si>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对集中交易市场的开办者、柜台出租者、展销会的举办者允许未取得许可的食品经营者进入市场销售食品，或者未履行检查、报告义务的处罚</t>
  </si>
  <si>
    <t>《中华人民共和国食品安全法》（2018年修改）
    第一百三十条第一款 违反本法规定，集中交易市场的开办者、柜台出租者、展销会的举办者允许未依法取得许可的食品经营者进入市场销售食品，或者未履行检查、报告等义务的，由县级以上人民政府食品监督管理部门责令改正，没收违法所得，并处五万元以上二十万元以下罚款；造成严重后果的，责令停业，直至由原发证部门吊销许可证；使消费者的合法权益受到损害的，应当与食品经营者承担连带责任。</t>
  </si>
  <si>
    <t>对食用农产品批发市场未依法对进入该批发市场销售的食用农产品进行抽样检验，发现不符合食品安全标准的未依法处理的处罚</t>
  </si>
  <si>
    <t>《中华人民共和国食品安全法》（2018年修改）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监督管理部门报告。
    第一百三十条 违反本法规定，集中交易市场的开办者、柜台出租者、展销会的举办者允许未依法取得许可的食品经营者进入市场销售食品，或者未履行检查、报告等义务的，由县级以上人民政府食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</si>
  <si>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对拒绝、阻挠、干涉有关部门、机构及其工作人员依法开展食品安全监督检查、事故调查处理、风险监测和风险评估的处罚</t>
  </si>
  <si>
    <t>《中华人民共和国食品安全法》（2018年修改）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</si>
  <si>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对仍然销售因作虚假宣传被省级以上人民政府食品药品监督管理部门决定暂停销售的食品的处罚</t>
  </si>
  <si>
    <t>《中华人民共和国食品安全法》（2018年修改）
    第一百四十条第五款 对食品作虚假宣传且情节严重的，由省级以上人民政府食品监督管理部门决定暂停销售该食品，并向社会公布；仍然销售该食品的，由县级以上人民政府食品监督管理部门没收违法所得和违法销售的食品，并处二万元以上五万元以下罚款。</t>
  </si>
  <si>
    <t>对食品生产经营者聘用不得从事食品生产经营管理工作或不得担任食品生产经营企业食品安全管理人员的处罚</t>
  </si>
  <si>
    <t>《中华人民共和国食品安全法》（2018年修改）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食品生产经营者聘用人员违反前两款规定的，由县级以上人民政府食品监督管理部门吊销许可证。</t>
  </si>
  <si>
    <t>对有关部门、组织违法向消费者推荐食品的处罚</t>
  </si>
  <si>
    <t>《中华人民共和国食品安全法》
    第一百四十条第四款 违反本法规定，食品药品监督管理等部门、食品检验机构、食品行业协会以广告或者其他形式向消费者推荐食品，消费者组织以收取费用或者其他谋取利益的方式向消费者推荐食品的，由有关主管部门没收违法所得，依法对直接负责的主管人员和其他直接责任人员给予记大过、降级或者撤职处分；情节严重的，给予开除处分。</t>
  </si>
  <si>
    <t>对网络食品交易第三方平台未履行食品安全法定义务的处罚</t>
  </si>
  <si>
    <t>《中华人民共和国食品安全法》（2018年修改）第一百三十一条　违反本法规定，网络食品交易第三方平台提供者未对入网食品经营者进行实名登记、审查许可证，或者未履行报告、停止提供网络交易平台服务等义务的，由县级以上人民政府食品监督管理部门责令改正，没收违法所得，并处五万元以上二十万元以下罚款；造成严重后果的，责令停业，直至由原发证部门吊销许可证；使消费者的合法权益受到损害的，应当与食品经营者承担连带责任。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</si>
  <si>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对保健食品生产经营企业盗用持证企业的合法保健食品批准文号；伪造保健食品批准文号行为的处罚</t>
  </si>
  <si>
    <t>1、《中华人民共和国食品安全法》（2018年修改）第一百二十五条　违反本法规定，有下列情形之一的，由县级以上人民政府食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监督管理部门责令改正；拒不改正的，处二千元以下罚款。2、《国务院关于加强食品等产品安全监督管理的特别规定》（国务院第503号令 2007年7月）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</si>
  <si>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对保健食品生产经营企业添加药品行为的处罚</t>
  </si>
  <si>
    <t>《中华人民共和国食品安全法》（2018年修改）
    第一百二十四条　违反本法规定，有下列情形之一，尚不构成犯罪的，由县级以上人民政府食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生产食品相关产品新品种，未通过安全性评估，或者生产不符合食品安全标准的食品相关产品的，由县级以上人民政府食品安全监督管理依照第一款规定给予处罚。</t>
  </si>
  <si>
    <t>对保健食品经营企业用欺骗、贿赂等不正当手段取得行政许可的处罚</t>
  </si>
  <si>
    <t>《中华人民共和国行政许可法》（主席令第7号 2003年8月)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</si>
  <si>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食品生产许可</t>
  </si>
  <si>
    <t>1.《中华人民共和国食品安全法》第三十五条　国家对食品生产经营实行许可制度。从事食品生产、食品销售、餐饮服务，应当依法取得许可。但是，销售食用农产品，不需要取得许可。县级以上地方人民政府食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2.《食品生产许可管理办法》（2015年10月1日国家食品药品监督管理总局令第16号）第三十二条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生产场所迁出原发证的食品药品监督管理部门管辖范围的，应当重新申请食品生产许可。食品生产许可证副本载明的同一食品类别内的事项、外设仓库地址发生变化的，食品生产者应当在变化后10个工作日内向原发证的食品药品监督管理部门报告。</t>
  </si>
  <si>
    <t>食品生产许可证注销</t>
  </si>
  <si>
    <t>《食品生产许可管理办法》（2015年10月1日国家食品药品监督管理总局令第16号）第四十二条　有下列情形之一，食品生产者未按规定申请办理注销手续的，原发证的食品药品监督管理部门应当依法办理食品生产许可注销手续：（一）食品生产许可有效期届满未申请延续的（二）食品生产者主体资格依法终止的；（三）食品生产许可依法被撤回、撤销或者食品生产许可证依法被吊销的；（四）因不可抗力导致食品生产许可事项无法实施的；（五）法律法规规定的应当注销食品生产许可的其他情形。</t>
  </si>
  <si>
    <t>对涉嫌食品违法行为举报进行奖励</t>
  </si>
  <si>
    <t>1.原国家食品药品监督管理总局、财政部联合印发的《食品药品违法行为举报奖励办法》（食药监稽〔2017〕67号）2.天津市市场和质量监督管理委员会会同天津市财政局印发的《天津市食品药品违法行为举报奖励办法》</t>
  </si>
  <si>
    <t>药品监督管理</t>
  </si>
  <si>
    <t>药品经营许可证核发（零售）-药品零售企业筹建</t>
  </si>
  <si>
    <t>1.《中华人民共和国药品管理法》第十四条第一款 开办药品批发企业，须经企业所在地省、自治区、直辖市人民政府药品监督管理部门批准并发给《药品经营许可证》；开办药品零售企业，须经企业所在地县级以上地方药品监督管理部门批准并发给《药品经营许可证》。无《药品经营许可证》的，不得经营药品。2.《中华人民共和国药品管理法实施条例》（2002年8月4日中华人民共和国国务院令第360号公布 根据2016年2月6日国务院第666号令《国务院关于修改部分行政法规的决定》修订）第十一条 开办药品批发企业，申办人应当向拟办企业所在地省、自治区、直辖市人民政府药品监督管理部门提出申请。省、自治区、直辖市人民政府药品监督管理部门应当自收到申请之日起30个工作日内，依据国务院药品监督管理部门规定的设置标准作出是否同意筹建的决定。申办人完成拟办企业筹建后，应当向原审批部门申请验收。原审批部门应当自收到申请之日起30个工作日内，依据《药品管理法》第十五条规定的开办条件组织验收；符合条件的，发给《药品经营许可证》3.《药品经营许可证管理办法》（2004年2月4日 国家食品药品监督管理局第6号令）第三条第三款设区的市级（食品）药品监督管理机构或省、自治区、直辖市（食品）药品监督管理部门直接设置的县级（食品）药品监督管理机构负责本辖区内药品零售企业《药品经营许可证》发证、换证、变更和日常监督管理等工作</t>
  </si>
  <si>
    <t>药品经营许可证核发（零售）-药品经营许可证核发、变更、换证（零售）</t>
  </si>
  <si>
    <t>1.《中华人民共和国药品管理法》第十四条第一款 开办药品批发企业，须经企业所在地省、自治区、直辖市人民政府药品监督管理部门批准并发给《药品经营许可证》；开办药品零售企业，须经企业所在地县级以上地方药品监督管理部门批准并发给《药品经营许可证》。无《药品经营许可证》的，不得经营药品。2.《中华人民共和国药品管理法实施条例》(2002年8月4日中华人民共和国国务院令第360号公布 根据2016年2月6日国务院第666号令《国务院关于修改部分行政法规的决定》修订）第十一条 开办药品批发企业，申办人应当向拟办企业所在地省、自治区、直辖市人民政府药品监督管理部门提出申请。省、自治区、直辖市人民政府药品监督管理部门应当自收到申请之日起30个工作日内，依据国务院药品监督管理部门规定的设置标准作出是否同意筹建的决定。申办人完成拟办企业筹建后，应当向原审批部门申请验收。原审批部门应当自收到申请之日起30个工作日内，依据《药品管理法》第十五条规定的开办条件组织验收；符合条件的，发给《药品经营许可证》。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第十七条 《药品经营许可证》有效期为5年。有效期届满，需要继续经营药品的，持证企业应当在许可证有效期届满前6个月，按照国务院药品监督管理部门的规定申请换发《药品经营许可证》。药品经营企业终止经营药品或者关闭的，《药品经营许可证》由原发证机关缴销。3.《药品经营许可证管理办法》（2004年2月4日 国家食品药品监督管理局第6号令）第三条第三款 设区的市级（食品）药品监督管理机构或省、自治区、直辖市（食品）药品监督管理部门直接设置的县级（食品）药品监督管理机构负责本辖区内药品零售企业《药品经营许可证》发证、换证、变更和日常监督管理等工作。</t>
  </si>
  <si>
    <t>药品经营质量管理规范认证（零售）-药品零售企业经营质量管理规范（GSP）认证</t>
  </si>
  <si>
    <t>1.《中华人民共和国药品管理法》第十六条 药品经营企业必须按照国务院药品监督管理部门依据本法制定的《药品经营质量管理规范》经营药品。药品监督管理部门按照规定对药品经营企业是否符合《药品经营质量管理规范》的要求进行认证；对认证合格的，发给认证证书。2.《中华人民共和国药品管理法实施条例》( 2002年8月4日 国务院第360号令)第十三条 省、自治区、直辖市人民政府药品监督管理部门负责组织药品经营企业的认证工作。药品经营企业应当按照国务院药品监督管理部门规定的实施办法和实施步骤，通过省、自治区、直辖市人民政府药品监督管理部门组织的《药品经营质量管理规范》的认证，取得认证证书。《药品经营质量管理规范》认证证书的格式由国务院药品监督管理部门统一规定。新开办药品批发企业和药品零售企业，应当自取得《药品经营许可证》之日起30日内，向发给其《药品经营许可证》的药品监督管理部门或者药品监督管理机构申请《药品经营质量管理规范》认证。受理药品零售企业认证申请的药品监督管理机构应当自收到申请之日起7个工作日内，将申请移送负责组织药品经营企业认证工作的省、自治区、直辖市人民政府药品监督管理部门。省、自治区、直辖市人民政府药品监督管理部门应当自收到认证申请之日起3个月内，按照国务院药品监督管理部门的规定，组织对申请认证的药品批发企业或者药品零售企业是否符合《药品经营质量管理规范》进行认证；认证合格的，发给认证证书。</t>
  </si>
  <si>
    <t>药品经营质量管理规范认证（零售）-药品零售企业经营质量管理规范（GSP）认证证书变更</t>
  </si>
  <si>
    <t>1.《药品经营质量管理规范认证管理办法》(国食药监市〔2003〕25号)
    第六条 省、自治区、直辖市药品监督管理部门负责组织实施本地区药品经营企业的GSP认证。
    2.《天津市药品经营质量管理规范认证管理实施细则》（津食药监流通〔2011〕262号）
    第三十一条 药品经营企业在GSP认证证书有效期内，变更《药品经营许可证》企业名称、经营地址、经营范围后，需填写《药品经营质量管理规范认证证书变更申请审查表》（附表9），报送受理部门并提交以下相关资料：
    （1）《药品经营质量管理规范认证证书》复印件；
    （2）《药品经营许可证》正、副本复印件，包括副本的变更情况记录页复印件；
    （3）经营场所功能布局平面图（标明详细地址、部门名称、面积）。
    受理部门自受理企业《药品经营质量管理规范认证证书变更申请审查表》及相关资料之日起10日内完成资料审查、必要的现场检查和审批，并将审查、审批情况记录在《药品经营质量管理规范认证证书变更申请审查表》中。市局负责重新制发新证，同时收回原认证证书。</t>
  </si>
  <si>
    <t>药品经营质量管理规范认证（零售）-《药品经营质量管理规范认证证书》换发</t>
  </si>
  <si>
    <t>天津市市场和质量监督管理委员会关于做好本市换发药品零售企业《药品经营许可证》和《药品经营质量管理规范认证证书》工作的通知</t>
  </si>
  <si>
    <t>对药品经营（零售）以及医疗机构使用药品的事项进行监督检查</t>
  </si>
  <si>
    <t>《中华人民共和国药品管理法》（2015年4月修订）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</si>
  <si>
    <t>药品经营（零售）企业进行认证后跟踪检查</t>
  </si>
  <si>
    <t>《中华人民共和国药品管理法》
    第六十七条 药品监督管理部门应当按照规定，依据《药品生产质量管理规范》、《药品经营质量管理规范》，对经其认证合格的药品生产企业、药品经营企业进行认证后的跟踪检查</t>
  </si>
  <si>
    <t>查封、扣押危害人体健康的药品及其有关材料</t>
  </si>
  <si>
    <t>《中华人民共和国药品管理法》
    第六十五条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t>
  </si>
  <si>
    <t>暂停或停止药品销售、使用</t>
  </si>
  <si>
    <t>1.《中华人民共和国药品管理法》（2015年4月修订）
    第七十条第二款 对已确认发生严重不良反应的药品，国务院或者省、自治区、直辖市人民政府的药品监督管理部门可以采取停止生产、销售、使用的紧急控制措施，并应当在五日内组织鉴定，自鉴定结论作出之日起十五日内依法作出行政处理决定。
    2.《中华人民共和国药品管理法实施条例》(2002年8月4日中华人民共和国国务院令第360号公布 根据2016年2月6日国务院第666号令《国务院关于修改部分行政法规的决定》修订）
   第五十五条　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t>
  </si>
  <si>
    <t>对销售假药的处罚</t>
  </si>
  <si>
    <t xml:space="preserve">1.《中华人民共和国药品管理法》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2.《中华人民共和国药品管理法实施条例》(2002年8月4日中华人民共和国国务院令第360号公布 根据2016年2月6日国务院第666号令《国务院关于修改部分行政法规的决定》修订）
    第六十三条　医疗机构使用假药、劣药的，依照《药品管理法》第七十四条、第七十五条的规定给予处罚。
    3.《生物制品批签发管理办法》（2004年7月13日 国家食品药品监督管理局第11号令）
    第三十条 销售未获得《生物制品批签发合格证》的生物制品，依照《药品管理法》第四十八条和第七十四条的规定予以处罚。</t>
  </si>
  <si>
    <t>对销售劣药的处罚</t>
  </si>
  <si>
    <t>1.《中华人民共和国药品管理法》第七十四条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第七十五条 从事生产、销售假药及生产、销售劣药情节严重的企业或者其他单位，其直接负责的主管人员和其他直接责任人员十年内不得从事药品生产、经营活动。2.《中华人民共和国药品管理法实施条例》(2002年8月4日中华人民共和国国务院令第360号公布 根据2016年2月6日国务院第666号令《国务院关于修改部分行政法规的决定》修订）第六十三条　医疗机构使用假药、劣药的，依照《药品管理法》第七十四条、第七十五条的规定给予处罚。</t>
  </si>
  <si>
    <t>对未按规定实施药品经营质量管理规范的处罚</t>
  </si>
  <si>
    <t>1.《中华人民共和国药品管理法》第七十八条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2.《中华人民共和国药品管理法实施条例》(2002年8月4日中华人民共和国国务院令第360号公布 根据2016年2月6日国务院第666号令《国务院关于修改部分行政法规的决定》修订）第五十八条 药品生产企业、药品经营企业有下列情形之一的，由药品监督管理部门依照《药品管理法》第七十九条的规定给予处罚：（二）开办药品经营企业，在国务院药品监督管理部门规定的时间内未通过《药品经营质量管理规范》认证，仍进行药品经营的。第六十四条 违反《药品管理法》第二十九条的规定，擅自进行临床试验的，对承担药物临床试验的机构，依照《药品管理法》第七十九条的规定给予处罚。3.《药品经营许可证管理办法》（2004年2月4日 国家食品药品监督管理局第6号令）第二十四条 对监督检查中发现有违反《药品经营质量管理规范》要求的经营企业，由发证机关责令限期进行整改。对违反《药品管理法》第16条规定，整改后仍不符合要求从事药品经营活动的，按《药品管理法》第79条规定处理。4.《药品经营质量管理规范》（2015年6月25日 国家食品药品监督管理总局第13号令）第一百八十六条 药品经营企业违反本规范的，由食品药品监督管理部门按照《中华人民共和国药品管理法》第七十九条的规定给予处罚。</t>
  </si>
  <si>
    <t>对伪造、买卖、出租药品许可证或相关批准文件的处罚</t>
  </si>
  <si>
    <t>1.《中华人民共和国药品管理法》第八十一条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2. 《麻醉药品和精神药品管理条例》（2005年8月3日 国务院第442号令）第八十一条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3.《中药品种保护条例》（1992年10月14日 国务院第106号令）第二十三条第二款 伪造《中药品种保护证书》及有关证明文件进行生产、销售的，由县级以上卫生行政部门没收其全部有关药品及违法所得，并可以处以有关药品正品价格三倍以下罚款。4.《药品流通监督管理办法》（2007年1月31日 国家食品药品监督管理局第26号令）第三十六条 药品生产、经营企业违反本办法第十四条规定的，按照《药品管理法》第八十二条的规定予以处罚。5. 《生物制品批签发管理办法》（2004年7月13日 国家食品药品监督管理局第11号令）第三十一条 伪造《生物制品批签发合格证》的，依照《药品管理法》第八十二条的规定予以处罚。</t>
  </si>
  <si>
    <t>对从无证企业购进药品的处罚</t>
  </si>
  <si>
    <t>1.《中华人民共和国药品管理法》第七十九条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2.《医疗机构制剂注册管理办法（试行）》(2005年6月22日 国家食品药品监督管理局令第20号)第三十九条 未经批准，医疗机构擅自使用其他医疗机构配制的制剂的，依照《药品管理法》第八十条的规定给予处罚。3.《中华人民共和国药品管理法实施条例》(2002年8月4日中华人民共和国国务院令第360号公布 根据2016年2月6日国务院第666号令《国务院关于修改部分行政法规的决定》修订）第六十一条　未经批准，医疗机构擅自使用其他医疗机构配制的制剂的，依照《药品管理法》第八十条的规定给予处罚。4.《药品流通监督管理办法》(2007年1月31日 国家食品药品监督管理局令第26号)第三十七条 违反本办法第十六条规定，药品经营企业购进或者销售医疗机构配制的制剂的，按照《药品管理法》第八十条规定予以处罚。</t>
  </si>
  <si>
    <t>对采用欺诈手段骗取的药品经营证、批准文件和相关资格的处罚</t>
  </si>
  <si>
    <t>1.《药品管理法》第八十二条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
    2.《麻醉药品和精神药品管理条例》（2005年8月3日 中华人民共和国国务院令第442号）第七十五条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</si>
  <si>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对药品经营企业销售记录不符合规定或未培训相关人员等处罚</t>
  </si>
  <si>
    <t>1.《中华人民共和国药品管理法》第八十四条 药品经营企业违反本法第十八条、第十九条规定的，责令改正，给予警告；情节严重的，吊销《药品经营许可证》。
2.《药品流通监督管理办法》（2007年1月31日 国家食品药品监督管理局令第26号）第三十条 有下列情形之一的，责令限期改正，给予警告；逾期不改正的，处以五千元以上二万元以下的罚款：（一）药品生产、经营企业违反本办法第六条规定的；（三）药品生产、经营企业违反本办法第十二条，未按照规定留存有关资料、销售凭证的。第三十四条 药品零售企业违反本办法第十一条第二款规定的，责令改正，给予警告；逾期不改正的，处以五百元以下的罚款。</t>
  </si>
  <si>
    <t>对药品标识不符合规定的处罚</t>
  </si>
  <si>
    <t>1.《中华人民共和国药品管理法》
    第八十五条 药品标识不符合本法第五十四条规定的，除依法应当按照假药、劣药论处的外，责令改正，给予警告；情节严重的，撤销该药品的批准证明文件。
    2.《中华人民共和国药品管理法实施条例》(2002年8月4日中华人民共和国国务院令第360号公布 根据2016年2月6日国务院第666号令《国务院关于修改部分行政法规的决定》修订）
    第六十八条　药品生产企业、药品经营企业生产、经营的药品及医疗机构配制的制剂，其包装、标签、说明书违反《药品管理法》及本条例规定的，依照《药品管理法》第八十六条的规定给予处罚。
    3.《药品说明书和标签管理规定》（2006年3月15日 国家食品药品监督管理局令第24号）
    第三十条 药品说明书和标签不符合本规定的，按照《中华人民共和国药品管理法》的相关规定进行处罚。</t>
  </si>
  <si>
    <t>未在规定的冷藏条件下储存、运输疫苗的处罚</t>
  </si>
  <si>
    <t>《疫苗流通和预防接种管理条例》（2005年3月24日 中华人民共和国国务院令第434号）
    第六十四条 疾病预防控制机构、接种单位、疫苗生产企业、疫苗批发企业未在规定的冷藏条件下储存、运输疫苗的，由药品监督管理部门责令改正，给予警告，对所储存、运输的疫苗予以销毁；疾病预防控制机构、接种单位拒不改正的，由卫生主管部门对主要负责人、直接负责的主管人员和其他直接责任人员依法给予警告、降级的处分；造成严重后果的，由卫生主管部门对主要负责人、直接负责的主管人员和其他直接责任人员依法给予撤职、开除的处分，并吊销接种单位的接种资格。</t>
  </si>
  <si>
    <t>麻醉药品药用原植物种植企业未按规定种植、报告、储存的处罚</t>
  </si>
  <si>
    <t>《麻醉药品和精神药品管理条例》（2005年8月3日 中华人民共和国国务院令第442号）
    第六十六条 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二）未依照规定报告种植情况的；（三）未依照规定储存麻醉药品的。</t>
  </si>
  <si>
    <t>麻醉药品和精神药品使用单位使用现金进行麻醉药品和精神药品交易的处罚</t>
  </si>
  <si>
    <t>《麻醉药品和精神药品管理条例》（2005年8月3日 中华人民共和国国务院令第442号）
    第七十九条 定点生产企业、定点批发企业和其他单位使用现金进行麻醉药品和精神药品交易的，由药品监督管理部门责令改正，给予警告，没收违法交易的药品，并处5万元以上10万元以下的罚款。</t>
  </si>
  <si>
    <t>发生麻醉药品和精神药品被盗、被抢、丢失案件的单位，违反规定未采取必要的控制措施或者未依照规定报告的处罚</t>
  </si>
  <si>
    <t>《麻醉药品和精神药品管理条例》（2005年8月3日 中华人民共和国国务院令第442号）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</si>
  <si>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致使麻醉药品和精神药品流入非法渠道造成危害的处罚</t>
  </si>
  <si>
    <t>《麻醉药品和精神药品管理条例》（2005年8月3日 中华人民共和国国务院令第442号）
    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</si>
  <si>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擅自收购、经营毒性药品的处罚</t>
  </si>
  <si>
    <t xml:space="preserve">《医疗用毒性药品管理办法》（1988年12月27日 中华人民共和国国务院令第23号）
    第十一条 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</t>
  </si>
  <si>
    <t>药品类易制毒化学品经营（零售）、使用单位转借许可证、超出许可购买、未及时报告、使用现金交易、包装说明书不符合规定、未按规定报告、未执行安全管理制度、未按规定记录相关情况的处罚</t>
  </si>
  <si>
    <t>1.《易制毒化学品管理条例》（2005年8月26日 中华人民共和国国务院令第445号）第四十条第一款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2.《药品类易制毒化学品管理办法》（2010年3月28日 中华人民共和国卫生部令第72号）第四十一条 药品类易制毒化学品生产企业、经营企业、使用药品类易制毒化学品的药品生产企业、教学科研单位，未按规定执行安全管理制度的，由县级以上食品药品监督管理部门按照《条例》第四十条第一款第一项的规定给予处罚。”</t>
  </si>
  <si>
    <t>药品类易制毒化学品经营（零售）企业未按规定报告、购销、调剂备案、退货备案的处罚</t>
  </si>
  <si>
    <t>《药品类易制毒化学品管理办法》（2010年3月18日 中华人民共和国卫生部令第72号）第四十三条第一款“有下列情形之一的，由县级以上食品药品监督管理部门给予警告，责令限期改正，可以并处1万元以上3万元以下的罚款：（二）药品类易制毒化学品生产企业、经营企业未按规定渠道购销药品类易制毒化学品的；（四）药品类易制毒化学品发生退货，购用单位、供货单位未按规定备案、报告的。</t>
  </si>
  <si>
    <t>对药品类易制毒化学品经营（零售）、使用单位拒不接受食品药品监督管理部门监督检查的处罚</t>
  </si>
  <si>
    <t>《药品类易制毒化学品管理办法》(2010年3月28日  中华人民共和国卫生部令第72号）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</si>
  <si>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未经许可或者备案擅自经营（零售）、购买、运输药品类易制毒化学品等违法行为的相关处罚</t>
  </si>
  <si>
    <t xml:space="preserve">《药品类易制毒化学品管理办法》（2005年8月26日 中华人民共和国国务院令第445号）
    第四十五条 对于由公安机关、工商行政管理部门按照《条例》第三十八条作出行政处罚决定的单位，食品药品监督管理部门自该行政处罚决定作出之日起3年内不予受理其药品类易制毒化学品生产、经营、购买许可的申请。</t>
  </si>
  <si>
    <t>对药品经营（零售）企业违规经营蛋白同化制剂、肽类激素的处罚</t>
  </si>
  <si>
    <t>《反兴奋剂条例》（2004年1月13日 中华人民共和国国务院令第398号）第三十八条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t>
  </si>
  <si>
    <t>对未取得许可证销售药品的处罚</t>
  </si>
  <si>
    <t>1.《中华人民共和国药品管理法》第七十二条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2．《中华人民共和国药品管理法实施条例》(2002年8月4日中华人民共和国国务院令第360号公布 根据2016年2月6日国务院第666号令《国务院关于修改部分行政法规的决定》修订）第六十条　未经批准，擅自在城乡集市贸易市场设点销售药品或者在城乡集市贸易市场设点销售的药品超出批准经营的药品范围的，依照《药品管理法》第七十三条的规定给予处罚。第六十二条　个人设置的门诊部、诊所等医疗机构向患者提供的药品超出规定的范围和品种的，依照《药品管理法》第七十三条的规定给予处罚。第六十九条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3.《疫苗流通和预防接种管理条例》（2005年3月24日 中华人民共和国国务院令第434号）第六十八条 不具有疫苗经营资格的单位或者个人经营疫苗的，由药品监督管理部门依照药品管理法第七十三条的规定处罚。
    4.《药品流通监督管理办法》（2007年1月31日 国家食品药品监督管理局令第26号）
    第三十三条 药品生产、经营企业违反本办法第八条规定，在经药品监督管理部门核准的地址以外的场所储存药品的，按照《药品管理法实施条例》第七十四条的规定予以处罚。
    第三十二条 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
    第四十三条 违反本办法第二十二条规定非法收购药品的，按照《药品管理法》第七十三条的规定予以处罚。</t>
  </si>
  <si>
    <t>对医疗机构将其配制的制剂在市场销售的处罚</t>
  </si>
  <si>
    <t>1.《中华人民共和国药品管理法》第八十三条 医疗机构将其配制的制剂在市场销售的，责令改正，没收违法销售的制剂，并处违法销售制剂货值金额一倍以上三倍以下的罚款；有违法所得的，没收违法所得。
    2.《医疗机构制剂注册管理办法（试行）》（2005年6月22日 国家食品药品监督管理局令第20号）第四十二条第二款 医疗机构将其配制的制剂在市场上销售或者变相销售的，依照《药品管理法》第八十四条的规定给予处罚。</t>
  </si>
  <si>
    <t>对为假劣药品提供便利条件的处罚</t>
  </si>
  <si>
    <t>《中华人民共和国药品管理法》
    第七十六条 知道或者应当知道属于假劣药品而为其提供运输、保管、仓储等便利条件的，没收全部运输、保管、仓储的收入，并处违法收入百分之五十以上三倍以下的罚款；构成犯罪的，依法追究刑事责任。</t>
  </si>
  <si>
    <t>对药品经营（零售）企业未对其销售行为作出具体规定的处罚</t>
  </si>
  <si>
    <t>《药品流通监督管理办法》(2007年1月31日 国家食品药品监督管理局令第26号)
    第七条 药品生产、经营企业应当加强对药品销售人员的管理，并对其销售行为作出具体规定。”第三十一条“药品生产、经营企业违反本办法第七条规定的，给予警告，责令限期改正。</t>
  </si>
  <si>
    <t>对药品经营（零售）企业知道或者应当知道他人从事无证经营药品行为而为其提供药品的处罚</t>
  </si>
  <si>
    <t>《药品流通监督管理办法》(2007年1月31日 国家食品药品监督管理局令第26号)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</si>
  <si>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对药品经营（零售）企业向公众赠送处方药或者甲类非处方药的处罚</t>
  </si>
  <si>
    <t>《药品流通监督管理办法》(2007年1月31日 国家食品药品监督管理局令第26号)
    第二十条 药品生产、经营企业不得以搭售、买药品赠药品、买商品赠药品等方式向公众赠送处方药或者甲类非处方药。
    第四十条 药品生产、经营企业违反本办法第二十条规定的，限期改正，给予警告；逾期不改正或者情节严重的，处以赠送药品货值金额二倍以下的罚款，但是最高不超过三万元。</t>
  </si>
  <si>
    <t>对药品经营（零售）、使用单位采用邮售、互联网交易等方式直接向公众销售处方药的处罚</t>
  </si>
  <si>
    <t>《药品流通监督管理办法》(2007年1月31日 国家食品药品监督管理局令第26号)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</si>
  <si>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对违反规定采猎一级保护野生药材物种；不按照批准的计划采猎、收购二、三级保护野生药材物种；在禁止采猎区和禁止采猎期、使用禁用采猎工具、未取得采药证采猎二、三级保护野生药材物种的处罚</t>
  </si>
  <si>
    <t>《野生药材资源保护管理条例》 （1987年10月30日国务院发布）
    第十八条 由当地县以上医药管理部门会同同级有关部门没收其非法采猎的野生药材及使用工具，并处以罚款。</t>
  </si>
  <si>
    <t>对药品经营企业或其代理人、医疗机构在药品购销中暗中给予、收受回扣或者其他利益的处罚</t>
  </si>
  <si>
    <t>《中华人民共和国药品管理法》第八十九条 “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一万元以上二十万元以下的罚款，有违法所得的，予以没收；情节严重的，由工商行政管理部门吊销药品生产企业、药品经营企业的营业执照，并通知药品监督管理部门，由药品监督管理部门吊销其《药品生产许可证》、《药品经营许可证》；构成犯罪的，依法追究刑事责任。”</t>
  </si>
  <si>
    <t>对第二类精神药品零售企业违规储存、销售或者销毁第二类精神药品的处罚</t>
  </si>
  <si>
    <t>《麻醉药品和精神药品管理条例》(2005年8月3日 中华人民共和国国务院令第442号)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</si>
  <si>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对药品经营企业无专职或者兼职人员负责本单位药品不良反应监测、未按规定报告、不配合不良反应调查的处罚</t>
  </si>
  <si>
    <t>《药品不良反应报告和监测管理办法》（2011年5月4日 中华人民共和国卫生部令第81号）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</si>
  <si>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对药品零售企业未凭处方销售处方药或药师不在岗销售处方药的处罚</t>
  </si>
  <si>
    <t>《药品流通监督管理办法》(2007年1月31日 国家食品药品监督管理局令第26号)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</si>
  <si>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对药品经营企业、使用单位未按规定召回药品的处罚</t>
  </si>
  <si>
    <t>《药品召回管理办法》（2007年12月20日 国家食品药品监督管理局令第29号）第三十六条“药品经营企业、使用单位违反本办法第六条规定的，责令停止销售和使用，并处1000元以上5万元以下罚款；造成严重后果的，由原发证部门吊销《药品经营许可证》或者其他许可证。”第三十七条“药品经营企业、使用单位拒绝配合药品生产企业或者药品监督管理部门开展有关药品安全隐患调查、拒绝协助药品生产企业召回药品的，予以警告，责令改正，可以并处2万元以下罚款。”</t>
  </si>
  <si>
    <t>对药品零售企业未建立并执行进货检查验收制度的处罚</t>
  </si>
  <si>
    <t>《中华人民共和国药品管理法》第十六条　药品经营企业必须按照国务院药品监督管理部门依据本法制定的《药品经营质量管理规范》经营药品。第七十八条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</si>
  <si>
    <t>对药品零售企业变更药品经营许可事项，应当办理登记而未办理的处罚</t>
  </si>
  <si>
    <t>《中华人民共和国药品管理法实施条例》（2002年8月4日中华人民共和国国务院令第360号公布 根据2016年2月6日国务院第666号令《国务院关于修改部分行政法规的决定》修订）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</si>
  <si>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医疗器械监督管理</t>
  </si>
  <si>
    <t>医疗器械经营许可证（零售）核发、变更、延续</t>
  </si>
  <si>
    <t>1. 《医疗器械监督管理条例》（2014年3月7日 中华人民共和国国务院令第650号）第二十九条　从事医疗器械经营活动，应当有与经营规模和经营范围相适应的经营场所和贮存条件，以及与经营的医疗器械相适应的质量管理制度和质量管理机构或者人员。第三十一条　从事第三类医疗器械经营的，经营企业应当向所在地设区的市级人民政府食品药品监督管理部门申请经营许可并提交其符合本条例第二十九条规定条件的证明资料。受理经营许可申请的食品药品监督管理部门应当自受理之日起30个工作日内进行审查，必要时组织核查。对符合规定条件的，准予许可并发给医疗器械经营许可证；对不符合规定条件的，不予许可并书面说明理由。医疗器械经营许可证有效期为5年。有效期届满需要延续的，依照有关行政许可的法律规定办理延续手续。
    2.《医疗器械经营监督管理办法》（2014年7月30日 国家食品药品监督管理总局令第8号）第十七条　许可事项变更的，应当向原发证部门提出《医疗器械经营许可证》变更申请，并提交本办法第八条规定中涉及变更内容的有关资料。
    跨行政区域设置库房的，应当向库房所在地设区的市级食品药品监督管理部门办理备案。
　　原发证部门应当自收到变更申请之日起15个工作日内进行审核，并作出准予变更或者不予变更的决定；需要按照医疗器械经营质量管理规范的要求开展现场核查的，自收到变更申请之日起30个工作日内作出准予变更或者不予变更的决定。不予变更的，应当书面说明理由并告知申请人。变更后的《医疗器械经营许可证》编号和有效期限不变。
    第二十二条　《医疗器械经营许可证》有效期届满需要延续的，医疗器械经营企业应当在有效期届满6个月前，向原发证部门提出《医疗器械经营许可证》延续申请。原发证部门应当按照本办法第十条的规定对延续申请进行审核,必要时开展现场核查，在《医疗器械经营许可证》有效期届满前作出是否准予延续的决定。符合规定条件的，准予延续，延续后的《医疗器械经营许可证》编号不变。不符合规定条件的，责令限期整改；整改后仍不符合规定条件的，不予延续，并书面说明理由。逾期未作出决定的，视为准予延续。</t>
  </si>
  <si>
    <t>医疗器械的经营、使用活动监督检查</t>
  </si>
  <si>
    <t>1.《医疗器械经营监督管理办法》（2014年7月30日 国家食品药品监督管理总局令第8号）第四十四条  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2.《医疗器械使用质量监督管理办法》（2015年10月21日 国家食品药品监督管理总局令第18号）第三条　国家食品药品监督管理总局负责全国医疗器械使用质量监督管理工作。县级以上地方食品药品监督管理部门负责本行政区域的医疗器械使用质量监督管理工作。上级食品药品监督管理部门负责指导和监督下级食品药品监督管理部门开展医疗器械使用质量监督管理工作。</t>
  </si>
  <si>
    <t>对医疗器械经营企业实施飞行检查</t>
  </si>
  <si>
    <t>《医疗器械经营监督管理办法》（2014年7月30日 国家食品药品监督管理总局令第8号）
    第五十条 对投诉举报或者其他信息显示以及日常监督检查发现可能存在产品安全隐患的医疗器械经营企业，或者有不良行为记录的医疗器械经营企业，食品药品监督管理部门可以实施飞行检查。</t>
  </si>
  <si>
    <t>医疗器械经营企业网络销售医疗器械活动监督检查</t>
  </si>
  <si>
    <t>《医疗器械网络销售监督管理办法》（2017年12月20日 国家食品药品监督管理总局令第38号）第三条 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t>
  </si>
  <si>
    <t>对违规从事医疗器械经营活动采取行政强制措施</t>
  </si>
  <si>
    <t>《医疗器械监督管理条例》（2014年3月7日 中华人民共和国国务院令第650号）
    第五十四条第一款第四项 食品药品监督管理部门在监督检查中有下列职权：（三）查封、扣押不符合法定要求的医疗器械，违法使用的零配件、原材料以及用于违法生产医疗器械的工具、设备；（四）查封违反本条例规定从事医疗器械生产经营活动的场所。</t>
  </si>
  <si>
    <t>对经营未取得医疗器械注册证或未取得许可证经营医疗器械的处罚</t>
  </si>
  <si>
    <t>1.《医疗器械监督管理条例》（2014年3月7日  中华人民共和国国务院令第650号）第六十三条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
    2.《医疗器械经营监督管理办法》（2014年7月30日 国家食品药品监督管理总局令第8号）第五十五条 未经许可从事医疗器械经营活动，或者《医疗器械经营许可证》有效期届满后未依法办理延续、仍继续从事医疗器械经营的，按照《医疗器械监督管理条例》第六十三条的规定予以处罚。</t>
  </si>
  <si>
    <t>对骗取医疗器械相关许可证件或伪造、变造、买卖、出租、出借相关医疗器械许可证件或备案凭证的处罚</t>
  </si>
  <si>
    <t>1.《医疗器械监督管理条例》（2014年3月7日 中华人民共和国国务院令第650号）
    第六十四条 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2.《医疗器械经营监督管理办法》（2014年7月30日 国家食品药品监督管理总局令第8号）
    第五十六条 提供虚假资料或者采取其他欺骗手段取得《医疗器械经营许可证》的，按照《医疗器械监督管理条例》第六十四条的规定予以处罚。
    第五十七条 伪造、变造、买卖、出租、出借《医疗器械经营许可证》的，按照《医疗器械监督管理条例》第六十四条的规定予以处罚。
    伪造、变造、买卖、出租、出借医疗器械经营备案凭证的，由县级以上食品药品监督管理部门责令改正，并处1万元以下罚款。</t>
  </si>
  <si>
    <t>对经营、使用不符合规定的医疗器械的处罚</t>
  </si>
  <si>
    <t>1.《医疗器械监督管理条例》（2014年3月7日 中华人民共和国国务院令第650号）第六十六条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
    2.《医疗器械经营监督管理办法》（2014年7月30日 国家食品药品监督管理总局令第8号）第五十九条 有下列情形之一的，由县级以上食品药品监督管理部门责令限期改正，并按照《医疗器械监督管理条例》第六十六条的规定予以处罚：
    （一）经营不符合强制性标准或者不符合经注册或者备案的产品技术要求的医疗器械的；
    （二）经营无合格证明文件、过期、失效、淘汰的医疗器械的；
    （三）食品药品监督管理部门责令停止经营后，仍拒不停止经营医疗器械的。</t>
  </si>
  <si>
    <t>对未按规定进行医疗器械备案或提供虚假材料进行医疗器械备案的处罚</t>
  </si>
  <si>
    <t>1.《医疗器械监督管理条例》（2014年3月7日 中华人民共和国国务院令第650号）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2.《医疗器械经营监督管理办法》（2014年7月30日 国家食品药品监督管理总局令第8号）
    第五十八条 未依照本办法规定备案或者备案时提供虚假资料的，按照《医疗器械监督管理条例》第六十五条的规定予以处罚。</t>
  </si>
  <si>
    <t>对经营说明书、标签不符合规定的医疗器械或未按规定运输、贮存、转让医疗器械的处罚</t>
  </si>
  <si>
    <t>1.《医疗器械监督管理条例》（2014年3月7日 中华人民共和国国务院令第650号）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2.《医疗器械说明书和标签管理规定》（2014年7月30日 国家食品药品监督管理总局令第6号）
    第十八条 说明书和标签不符合本规定要求的，由县级以上食品药品监督管理部门按照《医疗器械监督管理条例》第六十七条的规定予以处罚。
    3.《医疗器械经营监督管理办法》（2014年7月30日 国家食品药品监督管理总局令第8号）
    第六十条 有下列情形之一的，由县级以上食品药品监督管理部门责令改正，并按照《医疗器械监督管理条例》第六十七条的规定予以处罚：
    （一）经营的医疗器械的说明书、标签不符合有关规定的；
    （二）未按照医疗器械说明书和标签标示要求运输、贮存医疗器械的。</t>
  </si>
  <si>
    <t>对未按规定提交医疗器械质量管理体系自查报告、未建立执行进货查验记录和销售记录制度、未按说明书要求检验维护、未妥善保管购进使用记录、使用未达安全标准医疗器械、未按规定开展医疗器械监测等行为的处罚</t>
  </si>
  <si>
    <t>1.《医疗器械监督管理条例》（2014年3月7日 中华人民共和国国务院令第650号）
    第六十八条第二、三、六、七、八、九项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生产经营企业、使用单位未依照本条例规定开展医疗器械不良事件监测，未按照要求报告不良事件，或者对医疗器械不良事件监测技术机构、食品药品监督管理部门开展的不良事件调查不予配合的。
    2.《医疗器械经营监督管理办法》（2014年7月30日 国家食品药品监督管理总局令第8号）
    第六十一条 有下列情形之一的，由县级以上食品药品监督管理部门责令改正，并按照《医疗器械监督管理条例》第六十八条的规定予以处罚：
    （一）经营企业未依照本办法规定建立并执行医疗器械进货查验记录制度的；
    （二）从事第二类、第三类医疗器械批发业务以及第三类医疗器械零售业务的经营企业未依照本办法规定建立并执行销售记录制度的。</t>
  </si>
  <si>
    <t>对医疗器械检验机构出具虚假检验报告的处罚</t>
  </si>
  <si>
    <t>《医疗器械监督管理条例》（2014年3月7日 中华人民共和国国务院令第650号）
    第七十条 医疗器械检验机构出具虚假检验报告的，由授予其资质的主管部门撤销检验资质，10年内不受理其资质认定申请；处5万元以上10万元以下罚款；有违法所得的，没收违法所得；对直接负责的主管人员和其他直接责任人员，依法给予撤职或者开除的处分；受到开除处分的，自处分决定作出之日起10年内不得从事医疗器械检验工作。</t>
  </si>
  <si>
    <t>对篡改经批准的医疗器械广告或继续销售已因发布虚假广告被省级以上人民政府食品药品监督管理部门决定暂停销售的医疗器械的处罚</t>
  </si>
  <si>
    <t>《医疗器械监督管理条例》（2014年3月7日 中华人民共和国国务院令第650号）
    第七十一条第二、三款 篡改经批准的医疗器械广告内容的，由原发证部门撤销该医疗器械的广告批准文件，2年内不受理其广告审批申请。
    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t>
  </si>
  <si>
    <t>对一次性无菌医疗器械经营和使用单位违反规定经营、使用、处理一次性无菌医疗器械的处罚</t>
  </si>
  <si>
    <t>《一次性使用无菌医疗器械监督管理办法》(暂行)（2000年10月13日 国家药品监督管理局令第24号）
    第三十七条第一款第七项 无菌器械的生产、经营企业和医疗机构违反本办法规定，有下列行为之一的，由县级以上药品监督管理部门责令改正，给予警告，并处1万元以上3万以下罚款：(七)生产、经营企业、医疗机构向城乡集贸市场提供无菌器械或直接参与城乡集贸市场无菌器械交易的。
    第三十九条 无菌器械经营企业，无购销记录或伪造购销记录，伪造生产批号、灭菌批号、产品有效期的，由县级以上药品监督管理部门予以警告，责令停止经营，并处以5000元以上2万元以下罚款。
    第四十条第一款第一、二、三项 无菌器械的生产、经营企业和医疗机构违反本办法规定，有下列行为之一的，由县级以上药品监督管理部门责令改正，给予警告：（一） 发现不合格无菌器械，不按规定报告，擅自处理的；（二） 对废弃零部件、过期或废弃的产品包装，不按规定处理的；（三） 经营或使用小包装已破损、标识不清的无菌器械的。</t>
  </si>
  <si>
    <t>对医疗器械经营企业未按规定办理登记事项变更；未提供销售授权书；或未按规定提交自查报告的处罚</t>
  </si>
  <si>
    <t>《医疗器械经营监督管理办法》（2014年7月30日 国家食品药品监督管理总局令第8号）
    第五十三条 有下列情形之一的，由县级以上食品药品监督管理部门责令限期改正，给予警告；拒不改正的，处5000元以上2万元以下罚款：
    （一）医疗器械经营企业未依照本办法规定办理登记事项变更的；
    （二）医疗器械经营企业派出销售人员销售医疗器械，未按照本办法要求提供授权书的；
    （三）第三类医疗器械经营企业未在每年年底前向食品药品监督管理部门提交年度自查报告的。</t>
  </si>
  <si>
    <t>对医疗器械经营企业未按规定整改；或擅自变更经营场所、库房地址、扩大经营范围和擅自设立库房；或销售不具有资质的医疗器械经营和使用单位；或从不具有资质的生产经营企业购进医疗器械的处罚</t>
  </si>
  <si>
    <t>《医疗器械经营监督管理办法》（2014年7月30日 国家食品药品监督管理总局令第8号）
    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</si>
  <si>
    <t>对医疗器械经营、使用单位未按规定召回医疗器械的处罚</t>
  </si>
  <si>
    <t>1.《医疗器械监督管理条例》（2014年3月7日 中华人民共和国国务院令第650号）第六十六条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四）食品药品监督管理部门责令其依照本条例规定实施召回或者停止经营后，仍拒不召回或者停止经营医疗器械的。2.《医疗器械召回管理办法（试行）》（2011年5月20日 中华人民共和国卫生部令第82号）第三十四条 医疗器械经营企业、使用单位拒绝配合有关医疗器械缺陷调查、拒绝协助医疗器械生产企业召回医疗器械的，予以警告，责令改正；拒不改正的，处3万元以下罚款。”3.《国务院关于加强食品等产品安全监督管理的特别规定》（2007年7月26日 中华人民共和国国务院令第503号）第九条第二款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</si>
  <si>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对从事医疗器械网络销售的经营企业未按规定备案的处罚</t>
  </si>
  <si>
    <t>《医疗器械网络销售监督管理办法》（2017年12月20日 国家食品药品监督管理总局令第38号）第三十九条 从事医疗器械网络销售的企业未按照本办法规定备案的，由县级以上地方食品药品监督管理部门责令限期改正，给予警告；拒不改正的，向社会公告，处1万元以下罚款。</t>
  </si>
  <si>
    <t>对违反规定开展医疗器械临床试验或出具虚假报告的处罚</t>
  </si>
  <si>
    <t>1.《医疗器械监督管理条例》（2014年3月7日 中华人民共和国国务院令 第650号令）第六十九条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有医疗器械临床试验机构资质的，由授予其资质的主管部门撤销医疗器械临床试验机构资质，5年内不受理其资质认定申请。医疗器械临床试验机构出具虚假报告的，由授予其资质的主管部门撤销医疗器械临床试验机构资质，10年内不受理其资质认定申请；由县级以上人民政府食品药品监督管理部门处5万元以上10万元以下罚款；有违法所得的，没收违法所得；对直接负责的主管人员和其他直接责任人员，依法给予撤职或者开除的处分。2.《医疗器械注册管理办法》（2014年7月30日 国家食品药品监督管理总局令 第4号）第七十三条 申请人未按照《医疗器械监督管理条例》和本办法规定开展临床试验的，由县级以上食品药品监督管理部门责令改正，可以处3万元以下罚款；情节严重的，应当立即停止临床试验，已取得临床试验批准文件的，予以注销。3.《体外诊断试剂注册管理办法》（2014年7月30日 国家食品药品监督管理总局令第5号） 第八十三条 申请人未按照《医疗器械监督管理条例》和本办法规定开展临床试验的，由县级以上食品药品监督管理部门责令改正，可以处3万元以下罚款；情节严重的，应当立即停止临床试验。</t>
  </si>
  <si>
    <t>对医疗器械销售者发现存在安全隐患的产品未按规定履行相关义务的处罚</t>
  </si>
  <si>
    <t>《国务院关于加强食品等产品安全监督管理的特别规定》（2007年7月26日 中华人民共和国国务院令第503号）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</si>
  <si>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对从事医疗器械网络销售的企业未按照要求展示医疗器械经营许可证或者备案凭证、医疗器械注册证或者备案凭证的处罚</t>
  </si>
  <si>
    <t>《医疗器械网络销售监督管理办法》（2017年12月20日 国家食品药品监督管理总局令第38号）
    第四十条第（一）项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t>
  </si>
  <si>
    <t>对从事医疗器械网络销售的企业备案信息发生变化，未按规定变更的、或未按规定建立并执行质量管理制度的处罚</t>
  </si>
  <si>
    <t>《医疗器械网络销售监督管理办法》（2017年12月20日 国家食品药品监督管理总局令第38号）
    第四十一条第（一）、（二）项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t>
  </si>
  <si>
    <t>对从事医疗器械网络销售的企业条件发生变化，不再满足规定要求、或者不配合食品药品监督管理部门的监督检查，或者拒绝、隐瞒、不如实提供相关材料和数据的处罚</t>
  </si>
  <si>
    <t>《医疗器械网络销售监督管理办法》（2017年12月20日 国家食品药品监督管理总局令第38号）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</si>
  <si>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对从事医疗器械网络销售的企业超出经营范围销售、或者医疗器械批发企业销售给不具有资质的经营企业、使用单位的、或者医疗器械零售企业将非消费者自行使用的医疗器械销售给消费者个人的处罚</t>
  </si>
  <si>
    <t>《医疗器械网络销售监督管理办法》（2017年12月20日 国家食品药品监督管理总局令第38号）第四十四条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（二）医疗器械批发企业销售给不具有资质的经营企业、使用单位的。医疗器械零售企业将非消费者自行使用的医疗器械销售给消费者个人的，依照前款第一项规定予以处罚。</t>
  </si>
  <si>
    <t>第二类医疗器械经营备案、变更</t>
  </si>
  <si>
    <t>1. 《医疗器械监督管理条例》（2014年3月7日 中华人民共和国国务院令第650号）第二十九条　从事医疗器械经营活动，应当有与经营规模和经营范围相适应的经营场所和贮存条件，以及与经营的医疗器械相适应的质量管理制度和质量管理机构或者人员。第三十条　从事第二类医疗器械经营的，由经营企业向所在地设区的市级人民政府食品药品监督管理部门备案并提交其符合本条例第二十九条规定条件的证明资料。2.《医疗器械经营监督管理办法》（2014年7月30日 国家食品药品监督管理总局令第8号）第十二条　从事第二类医疗器械经营的，经营企业应当向所在地设区的市级食品药品监督管理部门备案，填写第二类医疗器械经营备案表，并提交本办法第八条规定的资料（第八项除外）第十三条　食品药品监督管理部门应当当场对企业提交资料的完整性进行核对，符合规定的予以备案，发给第二类医疗器械经营备案凭证。第十四条　设区的市级食品药品监督管理部门应当在医疗器械经营企业备案之日起3个月内，按照医疗器械经营质量管理规范的要求对第二类医疗器械经营企业开展现场核查。第二十三条　医疗器械经营备案凭证中企业名称、法定代表人、企业负责人、住所、经营场所、经营方式、经营范围、库房地址等备案事项发生变化的，应当及时变更备案。</t>
  </si>
  <si>
    <t>暂停或停止医疗器械产品经营、使用</t>
  </si>
  <si>
    <t>1.《医疗器械监督管理条例》（2014年3月7日 中华人民共和国国务院令第650号）第五十五条 对人体造成伤害或者有证据证明可能危害人体健康的医疗器械，食品药品监督管理部门可以采取暂停生产、进口、经营、使用的紧急控制措施。第七十一条第三款 发布虚假医疗器械广告的，由省级以上人民政府食品药品监督管理部门决定暂停销售该医疗器械，并向社会公布。医疗器械经营企业发现其经营的医疗器械存在前款规定情形的，应当立即停止经营，通知相关生产经营企业、使用单位、消费者，并记录停止经营和通知情况。医疗器械生产企业认为属于依照前款规定需要召回的医疗器械，应当立即召回。医疗器械生产经营企业未依照本条规定实施召回或者停止经营的，食品药品监督管理部门可以责令其召回或者停止经营。2.《国务院关于加强食品等产品安全监督管理的特别规定》（2007年7月26日 中华人民共和国国务院令第503号）第九条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</si>
  <si>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化妆品监督管理</t>
  </si>
  <si>
    <t>对化妆品产品质量和经营者经营行为的监督检查</t>
  </si>
  <si>
    <t>1.《中华人民共和国产品质量法》（2018年修改）第十六条 对依法进行的产品质量监督检查，生产者、销售者不得拒绝。”2.《化妆品卫生监督条例实施细则》（2005年修改）第三十二条 对化妆品经营者实行不定期检查，重点检查经营单位执行《条例》和本《实施细则》第三十一条规定的情况。</t>
  </si>
  <si>
    <t>对未按法定条件、要求从事经营化妆品活动或销售不符合法定要求的化妆品的处罚</t>
  </si>
  <si>
    <t>1.《国务院关于加强食品等产品安全监督管理的特别规定》（国务院令第503号 2007年7月）第三条第二、三、四款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着不再符合法定条件、要求，继续从事生产经营活动的，由原发证机关吊销许可证照，并在当地主要媒体上公告吊销许可证照的生产经营者名单。依法应当取得许可证照而未取得许可证照从事生产经营活动的，由农业、卫生、质检、商务、药品等监督管理部门依据各自职责，没收违法所得、产品和用于违法生产的工具、设备、原材料等物品，货值金额不足1万元的，并处10万元罚款；货值金额1万元以上的，并处货值金额10倍以上20倍以下罚款；构成非法经营罪的，依法追究刑事责任。2.《化妆品卫生监督条例》（卫生部令第3号 1989年11月）第二十七条 生产或者销售不符合国家《化妆品卫生标准》的化妆品的，没收产品及违法所得，并且可以处违法所得3到5倍的罚款。</t>
  </si>
  <si>
    <t>对化妆品销售者发现化妆品存在安全隐患未履行相应义务的处罚</t>
  </si>
  <si>
    <t>《国务院关于加强食品等产品安全监督管理的特别规定》（国务院令第503号 2007年7月）第九条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</si>
  <si>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对化妆品经营者违反《化妆品卫生监督条例》其他有关规定的处罚</t>
  </si>
  <si>
    <t>《化妆品卫生监督条例》（卫生部令第3号 1989年11月）
    第二十八条 对违反本条例其他有关规定的，处以警告，责令限期改进；情节严重的，对生产企业，可以责令该企业停产或者吊销《化妆品生产企业卫生许可证》，对经营单位，可以责令其停止经营，没收违法所得，并且可以处违法所得2到3倍的罚款。</t>
  </si>
  <si>
    <t>对经营无合格证和标签说明书不符合规定的化妆品或涂改相关文件和拒绝检查的处罚</t>
  </si>
  <si>
    <t>《化妆品卫生监督条例实施细则》《化妆品卫生监督条例实施细则》（2005年修改）
    第四十五条第三、四、五、六、七项 有下列行为之一者，处以警告的处罚，并可同时责令其限期改进：（三）具有违反《条例》第十三条第一款第（二）项、第（三）项规定之一的行为者；（四）涂改《化妆品生产企业卫生许可证》者；（五）涂改特殊用途化妆品批准文号者；（六）涂改进口化妆品卫生审查批件或批准文号者；（七）拒绝卫生监督者。</t>
  </si>
  <si>
    <t>对违反化妆品标识相关规定的处罚</t>
  </si>
  <si>
    <t xml:space="preserve">《化妆品标识管理规定》（国家质检总局令第100号 2007年8月）
    第二十四条 违反本规定第六条、第七条规定，化妆品标识未标注化妆品名称或者标注名称不符合规定要求的，责令限期改正；逾期未改正的，处以1万元以下罚款。
    第二十五条 违反本规定第八条、第九条，化妆品标识未依法标注化妆品实际生产加工地或者生产者名称、地址的，责令限期改正；逾期未改正的，处以1万元以下罚款。属于伪造产品产地、伪造或者冒用他人厂名、厂址的，按照《中华人民共和国产品质量法》第五十三条的规定处罚。
    第二十六条 违反本规定第十条、第十五条的，按照《中华人民共和国产品质量法》第五十四条的规定处罚。
    第二十七条 违反本规定第十一条，未按规定标注净含量的，按照《定量包装商品计量监督管理办法》的规定处罚。
    第二十八条 违反本规定第十二条，化妆品标识未标注全成分表，标注方法和要求不符合相应标准规定的，责令限期改正；逾期未改正的，处以1万元以下罚款。
    第二十九条 违反本规定第十三条，未标注产品标准号或者未标注质量检验合格证明的，责令限期改正；逾期未改正的，处以1万元以下罚款。
    第三十条 违反本规定第十四条，未依法标注生产许可证标志和编号的，按照《中华人民共和国工业产品生产许可证管理条例》第四十七条的规定处罚。
    第三十一条 违反本规定第十六条的，责令限期改正；逾期未改正的，处以1万元以下罚款；违反有关法律法规规定的，依照有关法律法规规定处理。
    第三十二条 违反本规定第十七条、第十八条的，责令限期改正；逾期未改正的，处以1万元以下罚款。
    第三十三条 违反本规定第二十一条、第二十二条，责令限期改正；逾期未改正的，处以1万元以下罚款。
    第三十四条 违反本规定第二十三条规定的，责令限期改正，并处以5000元以下罚款；逾期未改正的，处以1万元以下罚款。</t>
  </si>
  <si>
    <t>对化妆品销售者未建立进货、销货台账，或未索要检验报告书复印件的处罚</t>
  </si>
  <si>
    <t>《国务院关于加强食品等产品安全监督管理的特别规定》（国务院令第503号 2007年7月）
    第五条第二款 违反前款规定，有工商、药品监督管理部门依据各自职责责令停止销售；不能提供检验报告或者检验报告复印件销售产品的，没收违法所得和违法销售产品，并处货值金额3倍罚款；造成严重后果的，由原发证部门吊销许可证照。</t>
  </si>
  <si>
    <t>对出口化妆品的经营者逃避产品检验或者弄虚作假的处罚</t>
  </si>
  <si>
    <t>《国务院关于加强食品等产品安全监督管理的特别规定》（国务院令第503号 2007年7月）
    第七条第四款 出口产品的生产经营者逃避产品检验或者弄虚作假的，由出入境检验检疫机构和药品监督管理部门依据各自职责，没收违法所得和产品，并处货值金额3倍的罚款；构成犯罪的，依法追究刑事责任。</t>
  </si>
  <si>
    <t>对化妆品进口的进货人、销售者、报验人、代理人弄虚作假的处罚</t>
  </si>
  <si>
    <t>《国务院关于加强食品等产品安全监督管理的特别规定》（国务院令第503号 2007年7月）
    第八条第三款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</si>
  <si>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对进口或者销售未经批准或者检验的进口化妆品的处罚</t>
  </si>
  <si>
    <t>《化妆品卫生监督条例》（卫生部令第3号 1989年11月）
    第二十六条 进口或者销售未经批准或者检验的进口化妆品的，没收产品及违法所得，并且可以处违法所得3到5倍的罚款。对已取得批准文号的生产特殊用途化妆品的企业，违反本条例规定，情节严重的，可以撤销产品的批准文号。</t>
  </si>
  <si>
    <t>价格活动管理</t>
  </si>
  <si>
    <t>对经营者不执行政府指导价、政府定价的处罚</t>
  </si>
  <si>
    <t>1、《中华人民共和国价格法》第三十九条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 第十一条第一款 本规定第四条、第七条至第九条规定中经营者为个人的，对其没有违法所得的价格违法行为，可以处10万元以下的罚款。</t>
  </si>
  <si>
    <t>对经营者不执行法定的价格干预措施、紧急措施的处罚</t>
  </si>
  <si>
    <t>1、《中华人民共和国价格法》第三十九条经营者不执行政府指导价、政府定价以及法定的价格干预措施、紧急措施的，责令改正，没收违法所得，可以并处违法所得五倍以下的罚款；没有违法所得的，可以处以罚款；情节严重的，责令停业整顿2、《价格违法行为行政处罚规定》第十条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第十一条第二款本规定第五条、第六条、第十条规定中经营者为个人的，对其没有违法所得的价格违法行为，按照前款规定处罚；情节严重的，处10万元以上50万元以下的罚款。</t>
  </si>
  <si>
    <t>对经营者不正当价格行为的处罚</t>
  </si>
  <si>
    <t>1、《中华人民共和国价格法》第十四条第一项 经营者不得有下列不正当价格行为：(一)相互串通，操纵市场价格，损害其他经营者或者消费者的合法权益。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2、《价格违法行为行政处罚规定》第五条第一款、第二款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除前款规定情形外，经营者相互串通，操纵市场价格，损害其他经营者或者消费者合法权益的，依照本规定第四条的规定处罚。第十一条第二款 本规定第五条、第六条、第十条规定中经营者为个人的，对其没有违法所得的价格违法行为，按照前款规定处罚；情节严重的，处10万元以上50万元以下的罚款。</t>
  </si>
  <si>
    <t>对经营者违反明码标价规定的处罚</t>
  </si>
  <si>
    <t>1.《中华人民共和国价格法》第十三条  经营者销售、收购商品和提供服务，应当按照政府价格主管部门的规定明码标价，注明商品的品名、产地、规格、等级、计价单位、价格或者服务的项目、收费标准等有关情况; 第四十二条  经营者违反明码标价规定的，责令改正，没收违法所得，可以并处五千元以下的罚款。                                                  2.《关于商品和服务实行明码标价的规定》第五条 县级以上人民政府价格主管部门是明码标价的管理机关，其价格监督检查机构负责明码标价实施情况的监督检查。                                       3.《关于商品和服务实行明码标价的规定》第二十一条 经营者有下列行为之一的，由价格主管部门责令改正，没收违法所得，可以并处5000元以下的罚款；没有违法所得的，可以处以5000元以下的罚款。（一）不明码标价的；（二）不按规定的内容和方式明码标价的；（三）在标价之外加价出售商品或收取未标明的费用的；（四）不能提供降价记录或者有关核定价格资料的；（五）擅自印制标价签或价目表的；（六）使用未经监制的标价内容和方式的（七）其他违反明码标价规定的行为。</t>
  </si>
  <si>
    <t>对经营者被责令暂停相关营业而不停止的处罚</t>
  </si>
  <si>
    <t>《中华人民共和国价格法》第四十三条 经营者被责令暂停相关营业而不停止的，或者转移、隐匿、销毁依法登记保存的财物的，处相关营业所得或者转移、隐匿、销毁的财物价值一倍以上三倍以下的罚款。</t>
  </si>
  <si>
    <t>对经营者转移、隐匿、销毁依法登记保存的财物的处罚</t>
  </si>
  <si>
    <t>对经营者拒绝按照规定提供价格监督检查所需资料或提供虚假资料的处罚</t>
  </si>
  <si>
    <t>1、《中华人民共和国价格法》第四十四条 拒绝按照规定提供监督检查所需资料或者提供虚假资料的，责令改正，予以警告；逾期不改正的，可以处以罚款。2、《价格违法行为行政处罚规定》第十四条 拒绝提供价格监督检查所需资料或者提供虚假资料的，责令改正，给予警告；逾期不改正的，可以处10万元以下的罚款，对直接负责的主管人员和其他直接责任人员给予纪律处分。</t>
  </si>
  <si>
    <t>对乱收费行为的处罚</t>
  </si>
  <si>
    <t>《中华人民共和国价格法》第十五条  各类中介机构提供有偿服务收取费用，应当遵守本法的规定。法律另有规定的，按照有关规定执行；第四十七条  国家行政机关的收费，应当依法进行，严格控制收费项目，限定收费范围、标准。                                                                                                                                                                                                第三十三条  县级以上各级人民政府价格主管部门，依法对价格活动进行监督检查，并依照《中华人民共和国价格法》的规定对价格违法行为实施行政处罚。</t>
  </si>
  <si>
    <t>对价格活动依法进行监督检查</t>
  </si>
  <si>
    <t>《中华人民共和国价格法》第三十三条 县级以上各级人民政府价格主管部门，依法对价格活动进行监督检查，并依照本法的规定对价格违法行为实施行政处罚。  第三十四条 政府价格主管部门进行价格监督检查时，可以行使下列职权：(一)询问当事人或者有关人员，并要求其提供证明材料和与价格违法行为有关的其他资料；(二)查询、复制与价格违法行为有关的账簿、单据、凭证、文件及其他资料，核对与价格违法行为有关的银行资料；(三)检查与价格违法行为有关的财物，必要时可以责令当事人暂停相关营业；(四)在证据可能灭失或者以后难以取得的情况下，可以依法先行登记保存，当事人或者有关人员不得转移、隐匿或者销毁。</t>
  </si>
  <si>
    <t>价格违法行为投诉受理</t>
  </si>
  <si>
    <t>1、《中华人民共和国价格法》第三十八条 政府价格主管部门应当建立对价格违法行为的举报制度。2、《价格违法行为举报规定》第十二条，因生活消费需要购买商品或者接受服务的消费者，可以单独或者在进行价格举报时一并对涉及自身价格权益的民事争议提出投诉。价格投诉应当在争议发生之日起一年内提出，并提供本人的身份证明、民事请求事项及相关证据。</t>
  </si>
  <si>
    <t>价格违法行为举报受理</t>
  </si>
  <si>
    <t>1、《中华人民共和国价格法》第三十八条 政府价格主管部门应当建立对价格违法行为的举报制度。                                                                                                                              2、《价格违法行为举报规定》第七条 价格主管部门接收举报后应当及时进行审查，属于收到举报的价格主管部门管辖范围，并且不属于本规定第六条第(二)、(三)、(四)、(五)项情形的，予以受理；不属于收到举报的价格主管部门管辖范围的，应当在7个工作日内转至有管辖权的价格主管部门处理。  接受转办的价格主管部门对收到的价格举报，应当及时进行审查，决定是否受理。第十一条  价格主管部门应当在举报办结后15个工作日内告知举报人对被举报的价格违法行为的处理结果。</t>
  </si>
  <si>
    <t>价格违法行为举报奖励</t>
  </si>
  <si>
    <t>1、《中华人民共和国价格法》第三十八条  政府价格主管部门应当建立对价格违法行为的举报制度。　任何单位和个人均有权对价格违法行为进行举报。政府价格主管部门应当对举报者给予鼓励，并负责为举报者保密。                                                                                                                 2、《价格违法行为举报奖励办法》</t>
  </si>
  <si>
    <t>专利商品市场秩序监管</t>
  </si>
  <si>
    <t>对假冒专利行为的处罚</t>
  </si>
  <si>
    <t>《中华人民共和国专利法》第六十三条 假冒专利的，除依法承担民事责任外，由管理专利工作的部门责令改正并予公告，没收违法所得，可以并处违法所得四倍以下的罚款；没有违法所得的，可以处二十万元以下的罚款；构成犯罪的，依法追究刑事责任。《中华人民共和国专利法实施细则》第八十四条：规定下列行为属于专利法第六十三条规定的假冒专利的行为:专利权终止前依法在专利产品、依照专利方法直接获得的产品或者其包装上标注专利标识,在专利权终止后许诺销售、销售该产品的,不属于假冒专利行为。销售不知道是假冒专利的产品,并且能够证明该产品合法来源的,由管理专利工作的部门责令停止销售,但免除罚款的处罚。                                                             《天津市专利促进与保护条例》第六条：市和区、县人民政府专利行政部门负责本行政区域内的专利工作。市和区、县人民政府有关部门和机构应当按照各自的职责，做好专利促进和保护的相关工作。</t>
  </si>
  <si>
    <t>对为他人假冒专利提供便利条件行为的处罚</t>
  </si>
  <si>
    <t>《天津市专利促进与保护条例》第四十九条：“为明知假冒专利的行为提供便利条件的，由专利行政部门责令改正，可以处二千元以上二万元以下罚款；情节严重的，处二万元以上五万元以下罚款。”</t>
  </si>
  <si>
    <t>对多次、故意实施专利侵权行为的处罚</t>
  </si>
  <si>
    <t>《天津市专利促进与保护条例》第五十条：“专利侵权纠纷的行政处理决定生效后，侵权人再次侵犯同一专利权，扰乱专利管理秩序的，由专利行政部门责令改正，可以处一万元以上十万元以下罚款。有违法所得的，没收违法所得。”</t>
  </si>
  <si>
    <t>查封或者扣押有证据证明是假冒专利的产品</t>
  </si>
  <si>
    <t>《中华人民共和国专利法》第六十四条：“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《天津市专利促进与保护条例》第六条：市和区、县人民政府专利行政部门负责本行政区域内的专利工作。市和区、县人民政府有关部门和机构应当按照各自的职责，做好专利促进和保护的相关工作。
    《天津市专利促进与保护条例》第三十一条："专利行政部门处理专利侵权纠纷和查处假冒专利行为，可以行使以下职权：(一)询问当事人、利害关系人和证人；(二)查阅、复制与案件有关的档案、合同、图纸、账簿、发票以及其他有关资料；(三)对与案件有关的场所实施现场勘验检查；(四)抽样取证、登记保存与案件有关的物品；(五)对有证据证明是假冒专利的产品，可以查封或者扣押；(六)调查与案件有关的其他情况。专利行政部门的工作人员依法行使前款规定的职权时，有关单位和个人应当予以协助、配合，不得拒绝、阻挠。"</t>
  </si>
  <si>
    <t>维护专利权人权益</t>
  </si>
  <si>
    <t>对专利侵权纠纷的裁决</t>
  </si>
  <si>
    <t>《中华人民共和国专利法》第六十条：“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《天津市专利促进与保护条例》第六条：市和区、县人民政府专利行政部门负责本行政区域内的专利工作。市和区、县人民政府有关部门和机构应当按照各自的职责，做好专利促进和保护的相关工作。</t>
  </si>
  <si>
    <t>对专利纠纷的调解</t>
  </si>
  <si>
    <t>中华人民共和国专利法》第六十条：“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中华人民共和国专利法实施细则》第八十五条：“除专利法第六十条规定的外,管理专利工作的部门应当事人请求,可以对下列专利纠纷进行调解: (一)专利申请权和专利权归属纠纷;(二)发明人、设计人资格纠纷;(三)职务发明创造的发明人、设计人的奖励和报酬纠纷;(四)在发明专利申请公布后专利权授予前使用发明而未支付适当费用的纠纷;(五)其他专利纠纷。对于前款第(四)项所列的纠纷,当事人请求管理专利工作的部门调解的,应当在专利权被授予之后提出。”</t>
  </si>
  <si>
    <t>天津市蓟州区城市管理委</t>
  </si>
  <si>
    <t>公用事业管理</t>
  </si>
  <si>
    <t>对燃气用户及相关单位和个人擅自操作公用燃气阀门的处罚</t>
  </si>
  <si>
    <r>
      <rPr>
        <sz val="11"/>
        <color theme="1"/>
        <rFont val="宋体"/>
        <charset val="134"/>
      </rPr>
      <t>《城镇燃气管理条例》（</t>
    </r>
    <r>
      <rPr>
        <sz val="11"/>
        <color theme="1"/>
        <rFont val="Calibri"/>
        <charset val="134"/>
      </rPr>
      <t>2010</t>
    </r>
    <r>
      <rPr>
        <sz val="11"/>
        <color theme="1"/>
        <rFont val="宋体"/>
        <charset val="134"/>
      </rPr>
      <t>年国务院令第</t>
    </r>
    <r>
      <rPr>
        <sz val="11"/>
        <color theme="1"/>
        <rFont val="Calibri"/>
        <charset val="134"/>
      </rPr>
      <t>583</t>
    </r>
    <r>
      <rPr>
        <sz val="11"/>
        <color theme="1"/>
        <rFont val="宋体"/>
        <charset val="134"/>
      </rPr>
      <t>号）第四十九条：违反本条例规定，燃气用户及相关单位和个人有下列行为之一的，由燃气管理部门责令限期改正；逾期不改正的，对单位可以处</t>
    </r>
    <r>
      <rPr>
        <sz val="11"/>
        <color theme="1"/>
        <rFont val="Calibri"/>
        <charset val="134"/>
      </rPr>
      <t>10</t>
    </r>
    <r>
      <rPr>
        <sz val="11"/>
        <color theme="1"/>
        <rFont val="宋体"/>
        <charset val="134"/>
      </rPr>
      <t>万元以下罚款，对个人可以处</t>
    </r>
    <r>
      <rPr>
        <sz val="11"/>
        <color theme="1"/>
        <rFont val="Calibri"/>
        <charset val="134"/>
      </rPr>
      <t>1000</t>
    </r>
    <r>
      <rPr>
        <sz val="11"/>
        <color theme="1"/>
        <rFont val="宋体"/>
        <charset val="134"/>
      </rPr>
      <t>元以下罚款；造成损失的，依法承担赔偿责任；构成犯罪的，依法追究刑事责任：　</t>
    </r>
    <r>
      <rPr>
        <sz val="11"/>
        <color theme="1"/>
        <rFont val="Calibri"/>
        <charset val="134"/>
      </rPr>
      <t>(</t>
    </r>
    <r>
      <rPr>
        <sz val="11"/>
        <color theme="1"/>
        <rFont val="宋体"/>
        <charset val="134"/>
      </rPr>
      <t>一</t>
    </r>
    <r>
      <rPr>
        <sz val="11"/>
        <color theme="1"/>
        <rFont val="Calibri"/>
        <charset val="134"/>
      </rPr>
      <t>)</t>
    </r>
    <r>
      <rPr>
        <sz val="11"/>
        <color theme="1"/>
        <rFont val="宋体"/>
        <charset val="134"/>
      </rPr>
      <t>擅自操作公用燃气阀门的。</t>
    </r>
  </si>
  <si>
    <t>对燃气用户及相关单位和个人将燃气管道作为负重支架或者接地引线的处罚</t>
  </si>
  <si>
    <r>
      <rPr>
        <sz val="11"/>
        <color theme="1"/>
        <rFont val="宋体"/>
        <charset val="134"/>
      </rPr>
      <t>《城镇燃气管理条例》（</t>
    </r>
    <r>
      <rPr>
        <sz val="11"/>
        <color theme="1"/>
        <rFont val="Calibri"/>
        <charset val="134"/>
      </rPr>
      <t>2010</t>
    </r>
    <r>
      <rPr>
        <sz val="11"/>
        <color theme="1"/>
        <rFont val="宋体"/>
        <charset val="134"/>
      </rPr>
      <t>年国务院令第</t>
    </r>
    <r>
      <rPr>
        <sz val="11"/>
        <color theme="1"/>
        <rFont val="Calibri"/>
        <charset val="134"/>
      </rPr>
      <t>583</t>
    </r>
    <r>
      <rPr>
        <sz val="11"/>
        <color theme="1"/>
        <rFont val="宋体"/>
        <charset val="134"/>
      </rPr>
      <t>号）第四十九条：违反本条例规定，燃气用户及相关单位和个人有下列行为之一的，由燃气管理部门责令限期改正；逾期不改正的，对单位可以处</t>
    </r>
    <r>
      <rPr>
        <sz val="11"/>
        <color theme="1"/>
        <rFont val="Calibri"/>
        <charset val="134"/>
      </rPr>
      <t>10</t>
    </r>
    <r>
      <rPr>
        <sz val="11"/>
        <color theme="1"/>
        <rFont val="宋体"/>
        <charset val="134"/>
      </rPr>
      <t>万元以下罚款，对个人可以处</t>
    </r>
    <r>
      <rPr>
        <sz val="11"/>
        <color theme="1"/>
        <rFont val="Calibri"/>
        <charset val="134"/>
      </rPr>
      <t>1000</t>
    </r>
    <r>
      <rPr>
        <sz val="11"/>
        <color theme="1"/>
        <rFont val="宋体"/>
        <charset val="134"/>
      </rPr>
      <t>元以下罚款；造成损失的，依法承担赔偿责任；构成犯罪的，依法追究刑事责任：　</t>
    </r>
    <r>
      <rPr>
        <sz val="11"/>
        <color theme="1"/>
        <rFont val="Calibri"/>
        <charset val="134"/>
      </rPr>
      <t>(</t>
    </r>
    <r>
      <rPr>
        <sz val="11"/>
        <color theme="1"/>
        <rFont val="宋体"/>
        <charset val="134"/>
      </rPr>
      <t>二</t>
    </r>
    <r>
      <rPr>
        <sz val="11"/>
        <color theme="1"/>
        <rFont val="Calibri"/>
        <charset val="134"/>
      </rPr>
      <t>)</t>
    </r>
    <r>
      <rPr>
        <sz val="11"/>
        <color theme="1"/>
        <rFont val="宋体"/>
        <charset val="134"/>
      </rPr>
      <t>将燃气管道作为负重支架或者接地引线的。</t>
    </r>
  </si>
  <si>
    <t>对燃气用户及相关单位和个人安装、使用不符合气源要求的燃气燃烧器具的处罚</t>
  </si>
  <si>
    <r>
      <rPr>
        <sz val="11"/>
        <color theme="1"/>
        <rFont val="宋体"/>
        <charset val="134"/>
      </rPr>
      <t>《城镇燃气管理条例》（</t>
    </r>
    <r>
      <rPr>
        <sz val="11"/>
        <color theme="1"/>
        <rFont val="Calibri"/>
        <charset val="134"/>
      </rPr>
      <t>2010</t>
    </r>
    <r>
      <rPr>
        <sz val="11"/>
        <color theme="1"/>
        <rFont val="宋体"/>
        <charset val="134"/>
      </rPr>
      <t>年国务院令第</t>
    </r>
    <r>
      <rPr>
        <sz val="11"/>
        <color theme="1"/>
        <rFont val="Calibri"/>
        <charset val="134"/>
      </rPr>
      <t>583</t>
    </r>
    <r>
      <rPr>
        <sz val="11"/>
        <color theme="1"/>
        <rFont val="宋体"/>
        <charset val="134"/>
      </rPr>
      <t>号）第四十九条：违反本条例规定，燃气用户及相关单位和个人有下列行为之一的，由燃气管理部门责令限期改正；逾期不改正的，对单位可以处</t>
    </r>
    <r>
      <rPr>
        <sz val="11"/>
        <color theme="1"/>
        <rFont val="Calibri"/>
        <charset val="134"/>
      </rPr>
      <t>10</t>
    </r>
    <r>
      <rPr>
        <sz val="11"/>
        <color theme="1"/>
        <rFont val="宋体"/>
        <charset val="134"/>
      </rPr>
      <t>万元以下罚款，对个人可以处</t>
    </r>
    <r>
      <rPr>
        <sz val="11"/>
        <color theme="1"/>
        <rFont val="Calibri"/>
        <charset val="134"/>
      </rPr>
      <t>1000</t>
    </r>
    <r>
      <rPr>
        <sz val="11"/>
        <color theme="1"/>
        <rFont val="宋体"/>
        <charset val="134"/>
      </rPr>
      <t>元以下罚款；造成损失的，依法承担赔偿责任；构成犯罪的，依法追究刑事责任：</t>
    </r>
    <r>
      <rPr>
        <sz val="11"/>
        <color theme="1"/>
        <rFont val="Calibri"/>
        <charset val="134"/>
      </rPr>
      <t>(</t>
    </r>
    <r>
      <rPr>
        <sz val="11"/>
        <color theme="1"/>
        <rFont val="宋体"/>
        <charset val="134"/>
      </rPr>
      <t>三</t>
    </r>
    <r>
      <rPr>
        <sz val="11"/>
        <color theme="1"/>
        <rFont val="Calibri"/>
        <charset val="134"/>
      </rPr>
      <t>)</t>
    </r>
    <r>
      <rPr>
        <sz val="11"/>
        <color theme="1"/>
        <rFont val="宋体"/>
        <charset val="134"/>
      </rPr>
      <t>安装、使用不符合气源要求的燃气燃烧器具的。</t>
    </r>
  </si>
  <si>
    <t>对燃气用户及相关单位和个人擅自安装、改装、拆除户内燃气设施和燃气计量装置的处罚</t>
  </si>
  <si>
    <r>
      <rPr>
        <sz val="11"/>
        <color theme="1"/>
        <rFont val="宋体"/>
        <charset val="134"/>
      </rPr>
      <t>《城镇燃气管理条例》（</t>
    </r>
    <r>
      <rPr>
        <sz val="11"/>
        <color theme="1"/>
        <rFont val="Calibri"/>
        <charset val="134"/>
      </rPr>
      <t>2010</t>
    </r>
    <r>
      <rPr>
        <sz val="11"/>
        <color theme="1"/>
        <rFont val="宋体"/>
        <charset val="134"/>
      </rPr>
      <t>年国务院令第</t>
    </r>
    <r>
      <rPr>
        <sz val="11"/>
        <color theme="1"/>
        <rFont val="Calibri"/>
        <charset val="134"/>
      </rPr>
      <t>583</t>
    </r>
    <r>
      <rPr>
        <sz val="11"/>
        <color theme="1"/>
        <rFont val="宋体"/>
        <charset val="134"/>
      </rPr>
      <t>号）第四十九条：违反本条例规定，燃气用户及相关单位和个人有下列行为之一的，由燃气管理部门责令限期改正；逾期不改正的，对单位可以处</t>
    </r>
    <r>
      <rPr>
        <sz val="11"/>
        <color theme="1"/>
        <rFont val="Calibri"/>
        <charset val="134"/>
      </rPr>
      <t>10</t>
    </r>
    <r>
      <rPr>
        <sz val="11"/>
        <color theme="1"/>
        <rFont val="宋体"/>
        <charset val="134"/>
      </rPr>
      <t>万元以下罚款，对个人可以处</t>
    </r>
    <r>
      <rPr>
        <sz val="11"/>
        <color theme="1"/>
        <rFont val="Calibri"/>
        <charset val="134"/>
      </rPr>
      <t>1001</t>
    </r>
    <r>
      <rPr>
        <sz val="11"/>
        <color theme="1"/>
        <rFont val="宋体"/>
        <charset val="134"/>
      </rPr>
      <t>元以下罚款；造成损失的，依法承担赔偿责任；构成犯罪的，依法追究刑事责任：</t>
    </r>
    <r>
      <rPr>
        <sz val="11"/>
        <color theme="1"/>
        <rFont val="Calibri"/>
        <charset val="134"/>
      </rPr>
      <t>(</t>
    </r>
    <r>
      <rPr>
        <sz val="11"/>
        <color theme="1"/>
        <rFont val="宋体"/>
        <charset val="134"/>
      </rPr>
      <t>四</t>
    </r>
    <r>
      <rPr>
        <sz val="11"/>
        <color theme="1"/>
        <rFont val="Calibri"/>
        <charset val="134"/>
      </rPr>
      <t>)</t>
    </r>
    <r>
      <rPr>
        <sz val="11"/>
        <color theme="1"/>
        <rFont val="宋体"/>
        <charset val="134"/>
      </rPr>
      <t>擅自安装、改装、拆除户内燃气设施和燃气计量装置的。</t>
    </r>
  </si>
  <si>
    <t>对燃气用户及相关单位和个人在不具备安全条件的场所使用、储存燃气的处罚</t>
  </si>
  <si>
    <r>
      <rPr>
        <sz val="11"/>
        <color theme="1"/>
        <rFont val="宋体"/>
        <charset val="134"/>
      </rPr>
      <t>《城镇燃气管理条例》（</t>
    </r>
    <r>
      <rPr>
        <sz val="11"/>
        <color theme="1"/>
        <rFont val="Calibri"/>
        <charset val="134"/>
      </rPr>
      <t>2010</t>
    </r>
    <r>
      <rPr>
        <sz val="11"/>
        <color theme="1"/>
        <rFont val="宋体"/>
        <charset val="134"/>
      </rPr>
      <t>年国务院令第</t>
    </r>
    <r>
      <rPr>
        <sz val="11"/>
        <color theme="1"/>
        <rFont val="Calibri"/>
        <charset val="134"/>
      </rPr>
      <t>583</t>
    </r>
    <r>
      <rPr>
        <sz val="11"/>
        <color theme="1"/>
        <rFont val="宋体"/>
        <charset val="134"/>
      </rPr>
      <t>号）第四十九条：违反本条例规定，燃气用户及相关单位和个人有下列行为之一的，由燃气管理部门责令限期改正；逾期不改正的，对单位可以处</t>
    </r>
    <r>
      <rPr>
        <sz val="11"/>
        <color theme="1"/>
        <rFont val="Calibri"/>
        <charset val="134"/>
      </rPr>
      <t>10</t>
    </r>
    <r>
      <rPr>
        <sz val="11"/>
        <color theme="1"/>
        <rFont val="宋体"/>
        <charset val="134"/>
      </rPr>
      <t>万元以下罚款，对个人可以处</t>
    </r>
    <r>
      <rPr>
        <sz val="11"/>
        <color theme="1"/>
        <rFont val="Calibri"/>
        <charset val="134"/>
      </rPr>
      <t>1002</t>
    </r>
    <r>
      <rPr>
        <sz val="11"/>
        <color theme="1"/>
        <rFont val="宋体"/>
        <charset val="134"/>
      </rPr>
      <t>元以下罚款；造成损失的，依法承担赔偿责任；构成犯罪的，依法追究刑事责任：</t>
    </r>
    <r>
      <rPr>
        <sz val="11"/>
        <color theme="1"/>
        <rFont val="Calibri"/>
        <charset val="134"/>
      </rPr>
      <t>(</t>
    </r>
    <r>
      <rPr>
        <sz val="11"/>
        <color theme="1"/>
        <rFont val="宋体"/>
        <charset val="134"/>
      </rPr>
      <t>五</t>
    </r>
    <r>
      <rPr>
        <sz val="11"/>
        <color theme="1"/>
        <rFont val="Calibri"/>
        <charset val="134"/>
      </rPr>
      <t>)</t>
    </r>
    <r>
      <rPr>
        <sz val="11"/>
        <color theme="1"/>
        <rFont val="宋体"/>
        <charset val="134"/>
      </rPr>
      <t>在不具备安全条件的场所使用、储存燃气的。</t>
    </r>
  </si>
  <si>
    <t>对燃气用户及相关单位和个人改变燃气用途或者转供燃气的处罚</t>
  </si>
  <si>
    <r>
      <rPr>
        <sz val="11"/>
        <color theme="1"/>
        <rFont val="宋体"/>
        <charset val="134"/>
      </rPr>
      <t>《城镇燃气管理条例》（</t>
    </r>
    <r>
      <rPr>
        <sz val="11"/>
        <color theme="1"/>
        <rFont val="Calibri"/>
        <charset val="134"/>
      </rPr>
      <t>2010</t>
    </r>
    <r>
      <rPr>
        <sz val="11"/>
        <color theme="1"/>
        <rFont val="宋体"/>
        <charset val="134"/>
      </rPr>
      <t>年国务院令第</t>
    </r>
    <r>
      <rPr>
        <sz val="11"/>
        <color theme="1"/>
        <rFont val="Calibri"/>
        <charset val="134"/>
      </rPr>
      <t>583</t>
    </r>
    <r>
      <rPr>
        <sz val="11"/>
        <color theme="1"/>
        <rFont val="宋体"/>
        <charset val="134"/>
      </rPr>
      <t>号）第四十九条：违反本条例规定，燃气用户及相关单位和个人有下列行为之一的，由燃气管理部门责令限期改正；逾期不改正的，对单位可以处</t>
    </r>
    <r>
      <rPr>
        <sz val="11"/>
        <color theme="1"/>
        <rFont val="Calibri"/>
        <charset val="134"/>
      </rPr>
      <t>10</t>
    </r>
    <r>
      <rPr>
        <sz val="11"/>
        <color theme="1"/>
        <rFont val="宋体"/>
        <charset val="134"/>
      </rPr>
      <t>万元以下罚款，对个人可以处</t>
    </r>
    <r>
      <rPr>
        <sz val="11"/>
        <color theme="1"/>
        <rFont val="Calibri"/>
        <charset val="134"/>
      </rPr>
      <t>1003</t>
    </r>
    <r>
      <rPr>
        <sz val="11"/>
        <color theme="1"/>
        <rFont val="宋体"/>
        <charset val="134"/>
      </rPr>
      <t>元以下罚款；造成损失的，依法承担赔偿责任；构成犯罪的，依法追究刑事责任：</t>
    </r>
    <r>
      <rPr>
        <sz val="11"/>
        <color theme="1"/>
        <rFont val="Calibri"/>
        <charset val="134"/>
      </rPr>
      <t>(</t>
    </r>
    <r>
      <rPr>
        <sz val="11"/>
        <color theme="1"/>
        <rFont val="宋体"/>
        <charset val="134"/>
      </rPr>
      <t>六</t>
    </r>
    <r>
      <rPr>
        <sz val="11"/>
        <color theme="1"/>
        <rFont val="Calibri"/>
        <charset val="134"/>
      </rPr>
      <t>)</t>
    </r>
    <r>
      <rPr>
        <sz val="11"/>
        <color theme="1"/>
        <rFont val="宋体"/>
        <charset val="134"/>
      </rPr>
      <t>改变燃气用途或者转供燃气的。</t>
    </r>
  </si>
  <si>
    <t>对燃气燃烧器具生产单位、销售单位未设立售后服务站点或者未配备经考核合格的燃气燃烧器具安装、维修人员的处罚</t>
  </si>
  <si>
    <r>
      <rPr>
        <sz val="11"/>
        <color theme="1"/>
        <rFont val="宋体"/>
        <charset val="134"/>
      </rPr>
      <t>《城镇燃气管理条例》（</t>
    </r>
    <r>
      <rPr>
        <sz val="11"/>
        <color theme="1"/>
        <rFont val="Calibri"/>
        <charset val="134"/>
      </rPr>
      <t>2010</t>
    </r>
    <r>
      <rPr>
        <sz val="11"/>
        <color theme="1"/>
        <rFont val="宋体"/>
        <charset val="134"/>
      </rPr>
      <t>年国务院令第</t>
    </r>
    <r>
      <rPr>
        <sz val="11"/>
        <color theme="1"/>
        <rFont val="Calibri"/>
        <charset val="134"/>
      </rPr>
      <t>583</t>
    </r>
    <r>
      <rPr>
        <sz val="11"/>
        <color theme="1"/>
        <rFont val="宋体"/>
        <charset val="134"/>
      </rPr>
      <t>号）第四十九条：违反本条例规定，燃气用户及相关单位和个人有下列行为之一的，由燃气管理部门责令限期改正；逾期不改正的，对单位可以处</t>
    </r>
    <r>
      <rPr>
        <sz val="11"/>
        <color theme="1"/>
        <rFont val="Calibri"/>
        <charset val="134"/>
      </rPr>
      <t>10</t>
    </r>
    <r>
      <rPr>
        <sz val="11"/>
        <color theme="1"/>
        <rFont val="宋体"/>
        <charset val="134"/>
      </rPr>
      <t>万元以下罚款，对个人可以处</t>
    </r>
    <r>
      <rPr>
        <sz val="11"/>
        <color theme="1"/>
        <rFont val="Calibri"/>
        <charset val="134"/>
      </rPr>
      <t>1004</t>
    </r>
    <r>
      <rPr>
        <sz val="11"/>
        <color theme="1"/>
        <rFont val="宋体"/>
        <charset val="134"/>
      </rPr>
      <t>元以下罚款；造成损失的，依法承担赔偿责任；构成犯罪的，依法追究刑事责任：</t>
    </r>
    <r>
      <rPr>
        <sz val="11"/>
        <color theme="1"/>
        <rFont val="Calibri"/>
        <charset val="134"/>
      </rPr>
      <t>(</t>
    </r>
    <r>
      <rPr>
        <sz val="11"/>
        <color theme="1"/>
        <rFont val="宋体"/>
        <charset val="134"/>
      </rPr>
      <t>七</t>
    </r>
    <r>
      <rPr>
        <sz val="11"/>
        <color theme="1"/>
        <rFont val="Calibri"/>
        <charset val="134"/>
      </rPr>
      <t>)</t>
    </r>
    <r>
      <rPr>
        <sz val="11"/>
        <color theme="1"/>
        <rFont val="宋体"/>
        <charset val="134"/>
      </rPr>
      <t>未设立售后服务站点或者未配备经考核合格的燃气燃烧器具安装、维修人员的。</t>
    </r>
  </si>
  <si>
    <t>区城管支队</t>
  </si>
  <si>
    <t>对燃气燃烧器具生产单位、销售单位安装、维修燃气燃烧器具不符合国家有关标准的处罚</t>
  </si>
  <si>
    <r>
      <rPr>
        <sz val="11"/>
        <color theme="1"/>
        <rFont val="宋体"/>
        <charset val="134"/>
      </rPr>
      <t>《城镇燃气管理条例》（</t>
    </r>
    <r>
      <rPr>
        <sz val="11"/>
        <color theme="1"/>
        <rFont val="Calibri"/>
        <charset val="134"/>
      </rPr>
      <t>2010</t>
    </r>
    <r>
      <rPr>
        <sz val="11"/>
        <color theme="1"/>
        <rFont val="宋体"/>
        <charset val="134"/>
      </rPr>
      <t>年国务院令第</t>
    </r>
    <r>
      <rPr>
        <sz val="11"/>
        <color theme="1"/>
        <rFont val="Calibri"/>
        <charset val="134"/>
      </rPr>
      <t>583</t>
    </r>
    <r>
      <rPr>
        <sz val="11"/>
        <color theme="1"/>
        <rFont val="宋体"/>
        <charset val="134"/>
      </rPr>
      <t>号）第四十九条：违反本条例规定，燃气用户及相关单位和个人有下列行为之一的，由燃气管理部门责令限期改正；逾期不改正的，对单位可以处</t>
    </r>
    <r>
      <rPr>
        <sz val="11"/>
        <color theme="1"/>
        <rFont val="Calibri"/>
        <charset val="134"/>
      </rPr>
      <t>10</t>
    </r>
    <r>
      <rPr>
        <sz val="11"/>
        <color theme="1"/>
        <rFont val="宋体"/>
        <charset val="134"/>
      </rPr>
      <t>万元以下罚款，对个人可以处</t>
    </r>
    <r>
      <rPr>
        <sz val="11"/>
        <color theme="1"/>
        <rFont val="Calibri"/>
        <charset val="134"/>
      </rPr>
      <t>1005</t>
    </r>
    <r>
      <rPr>
        <sz val="11"/>
        <color theme="1"/>
        <rFont val="宋体"/>
        <charset val="134"/>
      </rPr>
      <t>元以下罚款；造成损失的，依法承担赔偿责任；构成犯罪的，依法追究刑事责任：</t>
    </r>
    <r>
      <rPr>
        <sz val="11"/>
        <color theme="1"/>
        <rFont val="Calibri"/>
        <charset val="134"/>
      </rPr>
      <t>(</t>
    </r>
    <r>
      <rPr>
        <sz val="11"/>
        <color theme="1"/>
        <rFont val="宋体"/>
        <charset val="134"/>
      </rPr>
      <t>八</t>
    </r>
    <r>
      <rPr>
        <sz val="11"/>
        <color theme="1"/>
        <rFont val="Calibri"/>
        <charset val="134"/>
      </rPr>
      <t>)</t>
    </r>
    <r>
      <rPr>
        <sz val="11"/>
        <color theme="1"/>
        <rFont val="宋体"/>
        <charset val="134"/>
      </rPr>
      <t>燃气燃烧器具的安装、维修不符合国家有关标准的。</t>
    </r>
  </si>
  <si>
    <t>城市生活废弃物监督管理</t>
  </si>
  <si>
    <t>对施工单位未及时清运建筑垃圾；施工单位违法交运建筑垃圾的行为进行处罚</t>
  </si>
  <si>
    <r>
      <rPr>
        <sz val="11"/>
        <color theme="1"/>
        <rFont val="宋体"/>
        <charset val="134"/>
      </rPr>
      <t>《城市建筑垃圾管理规定》</t>
    </r>
    <r>
      <rPr>
        <sz val="11"/>
        <color theme="1"/>
        <rFont val="Calibri"/>
        <charset val="134"/>
      </rPr>
      <t>(2005</t>
    </r>
    <r>
      <rPr>
        <sz val="11"/>
        <color theme="1"/>
        <rFont val="宋体"/>
        <charset val="134"/>
      </rPr>
      <t>年</t>
    </r>
    <r>
      <rPr>
        <sz val="11"/>
        <color theme="1"/>
        <rFont val="Calibri"/>
        <charset val="134"/>
      </rPr>
      <t>3</t>
    </r>
    <r>
      <rPr>
        <sz val="11"/>
        <color theme="1"/>
        <rFont val="宋体"/>
        <charset val="134"/>
      </rPr>
      <t>月</t>
    </r>
    <r>
      <rPr>
        <sz val="11"/>
        <color theme="1"/>
        <rFont val="Calibri"/>
        <charset val="134"/>
      </rPr>
      <t>1</t>
    </r>
    <r>
      <rPr>
        <sz val="11"/>
        <color theme="1"/>
        <rFont val="宋体"/>
        <charset val="134"/>
      </rPr>
      <t>日建设部令第</t>
    </r>
    <r>
      <rPr>
        <sz val="11"/>
        <color theme="1"/>
        <rFont val="Calibri"/>
        <charset val="134"/>
      </rPr>
      <t>139</t>
    </r>
    <r>
      <rPr>
        <sz val="11"/>
        <color theme="1"/>
        <rFont val="宋体"/>
        <charset val="134"/>
      </rPr>
      <t>号发布</t>
    </r>
    <r>
      <rPr>
        <sz val="11"/>
        <color theme="1"/>
        <rFont val="Calibri"/>
        <charset val="134"/>
      </rPr>
      <t>)</t>
    </r>
    <r>
      <rPr>
        <sz val="11"/>
        <color theme="1"/>
        <rFont val="宋体"/>
        <charset val="134"/>
      </rPr>
      <t>第二十二条 施工单位未及时清运工程施工过程中产生的建筑垃圾，造成环境污染的，由城市人民政府市容环境卫生主管部门责令限期改正，给予警告，处</t>
    </r>
    <r>
      <rPr>
        <sz val="11"/>
        <color theme="1"/>
        <rFont val="Calibri"/>
        <charset val="134"/>
      </rPr>
      <t>5000</t>
    </r>
    <r>
      <rPr>
        <sz val="11"/>
        <color theme="1"/>
        <rFont val="宋体"/>
        <charset val="134"/>
      </rPr>
      <t>元以上</t>
    </r>
    <r>
      <rPr>
        <sz val="11"/>
        <color theme="1"/>
        <rFont val="Calibri"/>
        <charset val="134"/>
      </rPr>
      <t>5</t>
    </r>
    <r>
      <rPr>
        <sz val="11"/>
        <color theme="1"/>
        <rFont val="宋体"/>
        <charset val="134"/>
      </rPr>
      <t>万元以下罚款。 施工单位将建筑垃圾交给个人或者未经核准从事建筑垃圾运输的单位处置的，由城市人民政府市容环境卫生主管部门责令限期改正，给予警告，处</t>
    </r>
    <r>
      <rPr>
        <sz val="11"/>
        <color theme="1"/>
        <rFont val="Calibri"/>
        <charset val="134"/>
      </rPr>
      <t>1</t>
    </r>
    <r>
      <rPr>
        <sz val="11"/>
        <color theme="1"/>
        <rFont val="宋体"/>
        <charset val="134"/>
      </rPr>
      <t>万元以上</t>
    </r>
    <r>
      <rPr>
        <sz val="11"/>
        <color theme="1"/>
        <rFont val="Calibri"/>
        <charset val="134"/>
      </rPr>
      <t>10</t>
    </r>
    <r>
      <rPr>
        <sz val="11"/>
        <color theme="1"/>
        <rFont val="宋体"/>
        <charset val="134"/>
      </rPr>
      <t>万元以下罚款。</t>
    </r>
  </si>
  <si>
    <t>对产生生活垃圾的单位或者个人随意倾倒、抛撒、堆放、焚烧生活垃圾的处罚</t>
  </si>
  <si>
    <t>《天津市生活垃圾管理条例》第六十五条  违反本条例规定，产生生活垃圾的单位或者个人随意倾倒、抛撒、堆放、焚烧生活垃圾的，由城市管理部门责令改正，对单位处五万元以上五十万元以下罚款，对个人处一百元以上五百元以下罚款。</t>
  </si>
  <si>
    <t>对产生、收集厨余垃圾的单位和其他生产经营者将厨余垃圾交由不具备相应资质条件的单位进行处理的</t>
  </si>
  <si>
    <t>《天津市生活垃圾管理条例》第六十七条  违反本条例规定，产生、收集厨余垃圾的单位和其他生产经营者将厨余垃圾交由不具备相应资质条件的单位进行处理的，由城市管理部门处十万元以上一百万元以下罚款，没收违法所得；个人有该项行为的，处一百元以上五百元以下的罚款，没收违法所得。</t>
  </si>
  <si>
    <t>对生活垃圾收集、运输单位将已分类的生活垃圾混合收集、混合运输或者在收集、运输过程中随意倾倒、堆放、丢弃、遗撒生活垃圾的处罚</t>
  </si>
  <si>
    <r>
      <rPr>
        <sz val="11"/>
        <color rgb="FF000000"/>
        <rFont val="宋体"/>
        <charset val="134"/>
      </rPr>
      <t>《天津市生活垃圾管理条例》第六十九条</t>
    </r>
    <r>
      <rPr>
        <sz val="11"/>
        <color theme="1"/>
        <rFont val="Arial"/>
        <charset val="134"/>
      </rPr>
      <t> </t>
    </r>
    <r>
      <rPr>
        <sz val="11"/>
        <color rgb="FF000000"/>
        <rFont val="宋体"/>
        <charset val="134"/>
      </rPr>
      <t>违反本条例规定，生活垃圾收集、运输单位将已分类的生活垃圾混合收集、混合运输或者在收集、运输过程中随意倾倒、堆放、丢弃、遗撒生活垃圾的，由城市管理部门责令改正，处五万元以上五十万元以下罚款，没收违法所得；情节严重的，吊销其生活垃圾经营性收集、运输服务许可证。</t>
    </r>
  </si>
  <si>
    <t>对生活垃圾处理单位未保持处理设施、设备正常运行或者未按照有关规定和技术标准分类处理生活垃圾的处罚</t>
  </si>
  <si>
    <t>《天津市生活垃圾管理条例》第七十条 违反本条例规定，生活垃圾处理单位未保持处理设施、设备正常运行或者未按照有关规定和技术标准分类处理生活垃圾的，由城市管理部门责令改正，处五万元以上五十万元以下罚款，没收违法所得；情节严重的，吊销其生活垃圾经营性处理服务许可证。</t>
  </si>
  <si>
    <t>天津市蓟州区文化和旅游局</t>
  </si>
  <si>
    <t>规范旅游市场秩序。规范旅游企业和从业人员的经营和服务行为。维护旅游消费者和经营者合法权益</t>
  </si>
  <si>
    <t>对未经许可经营旅行社业务的行为进行处罚</t>
  </si>
  <si>
    <t>《中华人民共和国旅游法》第九十五条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</si>
  <si>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对旅行社分社的经营范围超出设立社的经营范围的行为进行处罚</t>
  </si>
  <si>
    <t>《旅行社条例》（2009年国务院令第550号）第四十六条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（二）分社的经营范围超出设立分社的旅行社的经营范围的；</t>
  </si>
  <si>
    <t>对旅行社服务网点超出设立社经营范围招徕旅游者、提供旅游咨询服务的行为进行处罚</t>
  </si>
  <si>
    <t>1.《旅行社条例实施细则》（2009年国家旅游局令第30号）第五十二条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
    2.《旅行社条例》（2009年国务院令第550号）第四十六条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t>
  </si>
  <si>
    <t>对旅行社服务网点从事招徕、咨询以外的活动的行为进行处罚</t>
  </si>
  <si>
    <t>《旅行社条例》（2009年国务院令第550号）第四十六条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(三)旅行社服务网点从事招徕、咨询以外的活动的。</t>
  </si>
  <si>
    <t>对旅行社的办事处、联络处、代表处等从事旅行社业务经营活动的行为进行处罚</t>
  </si>
  <si>
    <t>对未经许可经营出境旅游、边境旅游业务的行为进行处罚</t>
  </si>
  <si>
    <t>《中华人民共和国旅游法》第二十九条 旅行社可以经营下列业务：
    （一）境内旅游；
    （二）出境旅游；
    （三）边境旅游；
    （四）入境旅游；
    （五）其他旅游业务。
    旅行社经营前款第二项和第三项业务，应当取得相应的业务经营许可，具体条件由国务院规定。第九十五条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</si>
  <si>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对非法转让旅行社业务经营许可的行为进行处罚</t>
  </si>
  <si>
    <t>《中华人民共和国旅游法》第九十五条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</si>
  <si>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对旅行社未按照规定为出境或者入境团队旅游安排领队或者导游全程陪同的行为进行处罚</t>
  </si>
  <si>
    <t>《中华人民共和国旅游法》第九十六条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t>
  </si>
  <si>
    <t>对旅行社安排未取得导游证或者领队证的人员提供导游或者领队服务的行为进行处罚</t>
  </si>
  <si>
    <t>《中华人民共和国旅游法》第九十六条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(二)安排未取得导游证或者领队证的人员提供导游或者领队服务的；</t>
  </si>
  <si>
    <t>对旅行社未向临时聘用的导游支付导游服务费用的行为进行处罚</t>
  </si>
  <si>
    <t>《中华人民共和国旅游法》第九十六条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(三)未向临时聘用的导游支付导游服务费用的；</t>
  </si>
  <si>
    <t>对旅行社要求导游垫付或者向导游收取费用的行为进行处罚</t>
  </si>
  <si>
    <t>《中华人民共和国旅游法》第九十六条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(四)要求导游垫付或者向导游收取费用的。</t>
  </si>
  <si>
    <t>对旅行社进行虚假宣传，误导旅游者的行为进行处罚</t>
  </si>
  <si>
    <t>《中华人民共和国旅游法》第九十七条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t>
  </si>
  <si>
    <t>对旅行社向不合格的供应商订购产品和服务的行为进行处罚</t>
  </si>
  <si>
    <t>《中华人民共和国旅游法》第九十七条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</si>
  <si>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对旅行社未按照规定投保旅行社责任保险的行为进行处罚</t>
  </si>
  <si>
    <t>《中华人民共和国旅游法》第九十七条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</si>
  <si>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对旅行社未在规定期限内向其质量保证金账户存入、增存、补足质量保证金或者提交相应的银行担保的行为进行处罚</t>
  </si>
  <si>
    <t>《旅行社条例》（2009年国务院令第550号）第四十八条 违反本条例的规定，旅行社未在规定期限内向其质量保证金账户存入、增存、补足质量保证金或者提交相应的银行担保的，由旅游行政管理部门责令改正；拒不改正的，吊销旅行社业务经营许可证。</t>
  </si>
  <si>
    <t>对旅行社违反备案规定的行为进行处罚</t>
  </si>
  <si>
    <t>《旅行社条例》（2009年国务院令第550号）第五十条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t>
  </si>
  <si>
    <t>对旅行社不按照国家有关规定向旅游行政管理部门报送经营和财务信息等统计资料的行为进行处罚</t>
  </si>
  <si>
    <t>《旅行社条例》（2009年国务院令第550号）第五十条 违反本条例的规定，旅行社有下列情形之一的，由旅游行政管理部门责令改正；拒不改正的，处1万元以下的罚款：
    (三)不按照国家有关规定向旅游行政管理部门报送经营和财务信息等统计资料的。</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</si>
  <si>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行为进行处罚</t>
  </si>
  <si>
    <t>《旅行社条例》（2009年国务院令第550号）第五十一条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</si>
  <si>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以不合理的低价组织旅游活动，诱骗旅游者，并通过安排购物或者另行付费旅游项目获取回扣等不正当利益；未经双方协商一致或者旅游者要求，且不影响其他旅游者行程安排，指定具体购物场所，安排另行付费旅游项目的行为进行处罚</t>
  </si>
  <si>
    <t>《中华人民共和国旅游法》第三十五条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领队证。</t>
  </si>
  <si>
    <t>对旅行社违反报告义务的行为进行处罚</t>
  </si>
  <si>
    <t>《中华人民共和国旅游法》第五十五条 旅游经营者接待入境旅游，发现旅游者从事违法活动或者有违反本法第十六条规定情形的，应当及时向公安机关、旅游主管部门报告。第十六条 入境旅游者不得在境内非法滞留，随团入境的旅游者不得擅自分团、脱团。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t>
  </si>
  <si>
    <t>对旅行社在旅游行程中擅自变更旅游行程安排，严重损害旅游者权益的行为进行处罚</t>
  </si>
  <si>
    <t>《中华人民共和国旅游法》第一百条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t>
  </si>
  <si>
    <t>对旅行社拒绝履行合同的行为进行处罚</t>
  </si>
  <si>
    <t>《中华人民共和国旅游法》第一百条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(二)拒绝履行合同的；</t>
  </si>
  <si>
    <t>对旅行社未征得旅游者书面同意，委托其他旅行社履行包价旅游合同的行为进行处罚</t>
  </si>
  <si>
    <t>《中华人民共和国旅游法》第一百条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(三)未征得旅游者书面同意，委托其他旅行社履行包价旅游合同的。</t>
  </si>
  <si>
    <t>对旅行社未经旅游者同意在旅游合同约定之外提供其他有偿服务的行为进行处罚</t>
  </si>
  <si>
    <t>《旅行社条例》（2009年国务院令第550号）第五十四条 违反本条例的规定，旅行社未经旅游者同意在旅游合同约定之外提供其他有偿服务的，由旅游行政管理部门责令改正，处1万元以上5万元以下的罚款。</t>
  </si>
  <si>
    <t>对旅行社未与旅游者签订合同的行为进行处罚</t>
  </si>
  <si>
    <t>《旅行社条例》（2009年国务院令第550号）第五十五条 违反本条例的规定，旅行社有下列情形之一的，由旅游行政管理部门责令改正，处2万元以上10万元以下的罚款；情节严重的，责令停业整顿1个月至3个月：
    (一)未与旅游者签订旅游合同；</t>
  </si>
  <si>
    <t>对旅行社与旅游者签订的旅游合同上未载明规定的事项的行为进行处罚</t>
  </si>
  <si>
    <t>《旅行社条例》（2009年国务院令第550号）第五十五条 违反本条例的规定，旅行社有下列情形之一的，由旅游行政管理部门责令改正，处2万元以上10万元以下的罚款；情节严重的，责令停业整顿1个月至3个月：
    (二)与旅游者签订的旅游合同未载明本条例第二十八条规定的事项；
    第二十八条 旅行社为旅游者提供服务，应当与旅游者签订旅游合同并载明下列事项：
    （一）旅行社的名称及其经营范围、地址、联系电话和旅行社业务经营许可证编号；
    （二）旅行社经办人的姓名、联系电话；
    （三）签约地点和日期；
    （四）旅游行程的出发地、途经地和目的地；
    （五）旅游行程中交通、住宿、餐饮服务安排及其标准；
    （六）旅行社统一安排的游览项目的具体内容及时间；
    （七）旅游者自由活动的时间和次数；
    （八）旅游者应当交纳的旅游费用及交纳方式；
    （九）旅行社安排的购物次数、停留时间及购物场所的名称；
    （十）需要旅游者另行付费的游览项目及价格；
    （十一）解除或者变更合同的条件和提前通知的期限；
    （十二）违反合同的纠纷解决机制及应当承担的责任；
    （十三）旅游服务监督、投诉电话；
    （十四）双方协商一致的其他内容。</t>
  </si>
  <si>
    <t>对旅行社违反旅游合同约定，造成旅游者合法权益受到损害，不采取必要的补救措施的行为进行处罚</t>
  </si>
  <si>
    <t>《旅行社条例》（2009年国务院令第550号）第六十一条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</si>
  <si>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对旅行社不向接受委托的旅行社支付接待和服务费用的行为进行处罚</t>
  </si>
  <si>
    <t>《旅行社条例》（2009年国务院令第550号）第六十二条 违反本条例的规定，有下列情形之一的，由旅游行政管理部门责令改正，停业整顿1个月至3个月；情节严重的，吊销旅行社业务经营许可证：
    （一）旅行社不向接受委托的旅行社支付接待和服务费用的；</t>
  </si>
  <si>
    <t>对旅行社向接受委托的旅行社支付的费用低于接待和服务成本的行为进行处罚</t>
  </si>
  <si>
    <t>对接受委托的旅行社接待不支付或者不足额支付接待和服务费用的旅游团队的行为进行处罚</t>
  </si>
  <si>
    <t>《旅行社条例》（2009年国务院令第550号）第六十二条 违反本条例的规定，有下列情形之一的，由旅游行政管理部门责令改正，停业整顿1个月至3个月；情节严重的，吊销旅行社业务经营许可证：
    （三）接受委托的旅行社接待不支付或者不足额支付接待和服务费用的旅游团队的。</t>
  </si>
  <si>
    <t>对发生危及旅游者人身安全的情形，未采取必要的处置措施并及时报告的行为进行处罚</t>
  </si>
  <si>
    <t>《旅行社条例》（2009年国务院令第550号）第六十三条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
    （一）发生危及旅游者人身安全的情形，未采取必要的处置措施并及时报告的；</t>
  </si>
  <si>
    <t>对旅行社未经批准引进外商投资的行为进行处罚</t>
  </si>
  <si>
    <t>《旅行社条例实施细则》（2009年国家旅游局令第30号）第五十一条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</si>
  <si>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对设立服务网点未在规定期限内备案的行为进行处罚</t>
  </si>
  <si>
    <t>对旅行社及其分社、服务网点未悬挂旅行社业务经营许可证、备案登记证明的行为进行处罚</t>
  </si>
  <si>
    <t>对同一旅游团队的旅游者提出与其他旅游者不同合同事项的处罚</t>
  </si>
  <si>
    <t>《旅行社条例实施细则》（2009年国家旅游局令第30号）第五十四条 违反本实施细则第三十三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</si>
  <si>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对旅行社未将旅游目的地接待旅行社的情况告知旅游者的行为进行处罚</t>
  </si>
  <si>
    <t>1.《旅行社条例实施细则》（2009年国家旅游局令第30号）第五十五条 违反本实施细则第三十四条第二款的规定，旅行社未将旅游目的地接待旅行社的情况告知旅游者的，由县级以上旅游行政管理部门依照《条例》第五十五条的规定处罚。
    2.《旅行社条例》（2009年国务院令第550号）第五十五条 违反本条例的规定，旅行社有下列情形之一的，由旅游行政管理部门责令改正，处2万元以上10万元以下的罚款；情节严重的，责令停业整顿1个月至3个月。</t>
  </si>
  <si>
    <t>对旅行社未经旅游者的同意，将旅游者转交给其他旅行社组织、接待的行为进行处罚</t>
  </si>
  <si>
    <t>1.《旅行社条例实施细则》（2009年国家旅游局令第30号）第五十六条 违反本实施细则第三十五条第二款的规定，旅行社未经旅游者的同意，将旅游者转交给其他旅行社组织、接待的，由县级以上旅游行政管理部门依照《条例》第五十五条的规定处罚。
    2.《旅行社条例》（2009年国务院令第550号）第五十五条 违反本条例的规定，旅行社有下列情形之一的，由旅游行政管理部门责令改正，处2万元以上10万元以下的罚款；情节严重的，责令停业整顿1个月至3个月。</t>
  </si>
  <si>
    <t>对旅行社及其导游人员和领队人员以拒绝继续履行合同、提供服务相威胁的行为进行处罚</t>
  </si>
  <si>
    <t>1.《旅行社条例实施细则》（2009年国家旅游局令第30号）第五十七条 违反本实施细则第三十八条第二款的规定，旅行社及其导游人员和领队人员拒绝继续履行合同、提供服务，或者以拒绝继续履行合同、提供服务相威胁的，由县级以上旅游行政管理部门依照《条例》第五十九条的规定处罚。
    2.《旅行社条例》（2009年国务院令第550号）第五十九条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t>
  </si>
  <si>
    <t>对未妥善保存各类旅游合同及相关文件、资料，保存期不够两年，或者泄露旅游者个人信息的行为进行处罚</t>
  </si>
  <si>
    <t>《旅行社条例实施细则》（2009年国家旅游局令第30号）第五十八条 违反本实施细则第四十四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</si>
  <si>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对旅行社安排旅游者参观或者参与违反我国法律、法规和社会公德的项目或者活动的行为进行处罚</t>
  </si>
  <si>
    <t>《中华人民共和国旅游法》第一百零一条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</si>
  <si>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对未取得导游证或者领队证从事导游、领队活动的行为进行处罚</t>
  </si>
  <si>
    <t>《中华人民共和国旅游法》第一百零二条 违反本法规定，未取得导游证或者领队证从事导游、领队活动的，由旅游主管部门责令改正，没收违法所得，并处一千元以上一万元以下罚款，予以公告。</t>
  </si>
  <si>
    <t>对导游、领队私自承揽业务的行为进行处罚</t>
  </si>
  <si>
    <t>《中华人民共和国旅游法》第一百零二条 导游、领队违反本法规定，私自承揽业务的，由旅游主管部门责令改正，没收违法所得，处一千元以上一万元以下罚款，并暂扣或者吊销导游证、领队证。</t>
  </si>
  <si>
    <t>对导游、领队向旅游者索取小费的行为进行处罚</t>
  </si>
  <si>
    <t>《中华人民共和国旅游法》第一百零二条 导游、领队违反本法规定，向旅游者索取小费的，由旅游主管部门责令退还，处一千元以上一万元以下罚款;情节严重的，并暂扣或者吊销导游证、领队证。</t>
  </si>
  <si>
    <t>对导游人员进行导游活动时未佩戴导游证的行为进行处罚</t>
  </si>
  <si>
    <t>《导游人员管理条例》（1999年国务院令第263号）第二十一条 导游人员进行导游活动时未佩戴导游证的， 由旅游行政部门责令改正；拒不改正的，处500元以下的罚款。</t>
  </si>
  <si>
    <t>对导游人员擅自增加或者减少旅游项目；导游人员擅自变更接待计划；导游人员擅自中止导游活动的行为进行处罚</t>
  </si>
  <si>
    <t>《导游人员管理条例》（1999年国务院令第263号）第二十二条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</si>
  <si>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对旅游经营者给予或者收受贿赂的行为进行处罚</t>
  </si>
  <si>
    <t>《中华人民共和国旅游法》第一百零四条 旅游经营者违反本法规定，给予或者收受贿赂的，由工商行政管理部门依照有关法律、法规的规定处罚;情节严重的，并由旅游主管部门吊销旅行社业务经营许可证。</t>
  </si>
  <si>
    <t>对景区不符合规定的开放条件而接待旅游者的行为进行处罚</t>
  </si>
  <si>
    <t>《中华人民共和国旅游法》第一百零五条 景区不符合本法规定的开放条件而接待旅游者的，由景区主管部门责令停业整顿直至符合开放条件，并处二万元以上二十万元以下罚款。</t>
  </si>
  <si>
    <t>对景区在旅游者数量可能达到最大承载量时，未依法公告或报告，未及时采取措施的行为进行处罚</t>
  </si>
  <si>
    <t>《中华人民共和国旅游法》第一百零五条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</si>
  <si>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对景区超过最大承载量接待旅游者的行为进行处罚</t>
  </si>
  <si>
    <t>对旅游团队领队与境外接待社、导游及为旅游者提供商品或者服务的其他经营者串通欺骗、胁迫旅游者消费或者向境外接待社、导游和其他为旅游者提供商品或者服务的经营者索要回扣、提成或者收受其财物的行为进行处罚</t>
  </si>
  <si>
    <t>《中国公民出国旅游管理办法》（2002年国务院令第354号）第三十一条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领队证。</t>
  </si>
  <si>
    <t>对申请领队证人员不进行资格审查或业务培训，或审查不严，或对领队人员、领队业务疏于管理，造成领队人员或领队业务发生问题的处罚</t>
  </si>
  <si>
    <t>《出境旅游领队人员管理办法》（2002年国家旅游局令第18号）第九条 违反本办法第四条，对申请领队证人员不进行资格审查或业务培训，或审查不严，或对领队人员、领队业务疏于管理，造成领队人员或领队业务发生问题的，由旅游行政管理部门视情节轻重，分别给予组团社警告、取消申领领队证资格、取消组团社资格等处罚。</t>
  </si>
  <si>
    <t>对领队人员伪造、涂改、出借或转让领队证，或者在从事领队业务时未佩带领队证的行为进行处罚</t>
  </si>
  <si>
    <t>《出境旅游领队人员管理办法》（2002年国家旅游局令第18号）第十一条 违反本办法第六条第二款和第七条第二款规定，领队人员伪造、涂改、出借或转让领队证，或者在从事领队业务时未佩带领队证的，由旅游行政管理部门责令改正，处人民币1万元以下的罚款；情节严重的，由旅游行政管理部门暂扣领队证3个月至１年，并不得重新换发领队证。</t>
  </si>
  <si>
    <t>对领队人员未协同接待社实施旅游行程计划，未协助处理旅游行程中的突发事件、纠纷及其它问题处罚；未为旅游者提供旅游行程服务；未自觉维护国家利益和民族尊严，并提醒旅游者抵制任何有损国家利益和民族尊严的言行的行为进行处罚</t>
  </si>
  <si>
    <t>《出境旅游领队人员管理办法》（2002年国家旅游局令第18号）第十三条 违反本办法第八条第二、三、四项规定的，由旅游行政管理部门责令改正，并可暂扣领队证３个月至１年；造成重大影响或产生严重后果的，由旅游行政管理部门撤消其领队登记，并不得再次申请领队登记，同时要追究组团社责任。
    第八条 领队人员应当履行下列职责：
    (二)协同接待社实施旅游行程计划，协助处理旅游行程中的突发事件、纠纷及其它问题；
    (三)为旅游者提供旅游行程服务；
    (四)自觉维护国家利益和民族尊严，并提醒旅游者抵制任何有损国家利益和民族尊严的言行。</t>
  </si>
  <si>
    <t>对旅游经营者不公开服务项目、内容和收费标准的行为进行处罚</t>
  </si>
  <si>
    <t>《天津市旅游条例》第六十一条 旅游经营者违反本条例规定，有下列行为之一的，由旅游行政管理部门责令改正，并处二千元以上二万元以下罚款；有违法所得的，没收非法所得；情节严重的，可以责令停业整顿。
    （一）不公开服务项目、内容和收费标准的；</t>
  </si>
  <si>
    <t>对向旅游者强行出售联票、套票的行为进行处罚</t>
  </si>
  <si>
    <t>《天津市旅游条例》第六十一条 旅游经营者违反本条例规定，有下列行为之一的，由旅游行政管理部门责令改正，并处二千元以上二万元以下罚款；有违法所得的，没收非法所得；情节严重的，可以责令停业整顿。
    （二）向旅游者强行出售联票、套票的；</t>
  </si>
  <si>
    <t>对将旅游业务委托给不具有相应资质的旅行社；未与接受委托的旅行社就接待旅游者的事宜签订委托合同的行为进行处罚</t>
  </si>
  <si>
    <t>《旅行社条例》（2009年国务院令第550号）第五十五条 违反本条例的规定，旅行社有下列情形之一的，由旅游行政管理部门责令改正，处2万元以上10万元以下的罚款；情节严重的，责令停业整顿1个月至3个月：
    （四）将旅游业务委托给不具有相应资质的旅行社；
    （五）未与接受委托的旅行社就接待旅游者的事宜签订委托合同。</t>
  </si>
  <si>
    <t>对导游人员进行导游活动时，有损害国家利益和民族尊严的言行的行为进行处罚</t>
  </si>
  <si>
    <t>《导游人员管理条例》（1999年国务院令第263号）第二十条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</si>
  <si>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对导游人员进行导游活动，向旅游者兜售物品或者购买旅游者的物品的行为进行处罚</t>
  </si>
  <si>
    <t>《导游人员管理条例》（1999年国务院令第263号）第二十三条 导游人员进行导游活动，向旅游者兜售物品或者购买旅游者的物品的，或者以明示或者暗示的方式向旅游者索要小费的，由旅游行政部门责令改正，处1000元以上3万元以下的罚款；有违法所得的，并处没收违法所得。</t>
  </si>
  <si>
    <t>对导游人员进行导游活动，欺骗、胁迫旅游者消费或者与经营者串通欺骗、胁迫旅游者消费的行为进行处罚</t>
  </si>
  <si>
    <t>《导游人员管理条例》（1999年国务院令第263号）第二十四条 导游人员进行导游活动，欺骗、胁迫旅游者消费或者与经营者串通欺骗、胁迫旅游者消费的，由旅游行政部门责令改正，处1000元以上3万元以下的罚款；有违法所得的，并处没收违法所得。</t>
  </si>
  <si>
    <t>对可能危及人身安全的情况未向旅游者作出真实说明和明确警示，或者未采取防止危害发生的措施的处罚</t>
  </si>
  <si>
    <t>《中国公民出国旅游管理办法》（2002年国务院令第354号）第二十九条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５０００元以上２万元以下的罚款，对旅游团队领队可以暂扣直至吊销其领队证；造成人身伤亡事故的，依法追究刑事责任，并承担赔偿责任。</t>
  </si>
  <si>
    <t>对旅游经营或从业者从业行为进行监督检查</t>
  </si>
  <si>
    <t>1.《中华人民共和国旅游法》第五十六条 国家根据旅游活动的风险程度，对旅行社、住宿、旅游交通以及本法第四十七条规定的高风险旅游项目等经营者实施责任保险制度。
    第八十三条 县级以上人民政府旅游主管部门和有关部门依照本法和有关法律、法规的规定，在各自职责范围内对旅游市场实施监督管理。
    第八十五条 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2.《旅行社条例》（2009年国务院令第550号）第三十八条 旅行社应当投保旅行社责任险。旅行社责任险的具体方案由国务院旅游行政主管部门会同国务院保险监督管理机构另行制定。
    第四十一条 旅游、工商、价格、商务、外汇等有关部门应当依法加强对旅行社的监督管理，发现违法行为，应当及时予以处理。
    第四十二条 旅游、工商、价格等行政管理部门应当及时向社会公告监督检查的情况。公告的内容包括旅行社业务经营许可证的颁发、变更、吊销、注销情况，旅行社的违法经营行为以及旅行社的诚信记录、旅游者投诉信息等。
    3.《旅行社条例实施细则》（2009年国家旅游局令第30号）第四十四条 旅行社及其分社应当接受旅游行政管理部门对其旅游合同、服务质量、旅游安全、财务账簿等情况的监督检查，并按照国家有关规定向旅游行政管理部门报送经营和财务信息等统计资料。
    第四十六条 县级以上旅游行政管理部门对旅行社及其分支机构实施监督检查时，可以进入其经营场所，查阅招徕、组织、接待旅游者的各类合同、相关文件、资料，以及财务账簿、交易记录和业务单据等材料，旅行社及其分支机构应当给予配合。</t>
  </si>
  <si>
    <t>集中行使法律、法规、规章规定应由文物行政主管部门行使的行政处罚权</t>
  </si>
  <si>
    <t>对演出举办单位或者其法定代表人、主要负责人及其他直接责任人员在募捐义演中获取经济利益的处罚</t>
  </si>
  <si>
    <t>1.《中华人民共和国文物保护法实施条例》（2007年国务院令第84号）第五十五条 文物行政部门的工作人员不得举办或者参与举办文物商店或者经营文物拍卖的拍卖企业。
    2.《营业性演出管理条例》（2008年国务院令第528号）第四十九条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</si>
  <si>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对举办营业性涉外或者涉港澳台演出，隐瞒近2年内违反《条例》规定的记录，提交虚假书面声明的处罚</t>
  </si>
  <si>
    <t>《营业性演出管理条例实施细则》（2007年国务院令第84号）第四十七条 举办营业性涉外或者涉港澳台演出，隐瞒近2年内违反《条例》规定的记录，提交虚假书面声明的，由负责审批的文化主管部门处以3万元以下罚款。</t>
  </si>
  <si>
    <t>对擅自举办募捐义演或者其他公益性演出的处罚</t>
  </si>
  <si>
    <t>《营业性演出管理条例实施细则》（2007年国务院令第84号）第五十三条 违反本实施细则第二十七条规定，擅自举办募捐义演或者其他公益性演出的，由县级以上文化主管部门依照《条例》第四十三条规定给予处罚。</t>
  </si>
  <si>
    <t>对演出举办单位拒不接受检查的处罚</t>
  </si>
  <si>
    <t>《营业性演出管理条例实施细则》（2007年国务院令第84号）第五十八条 县级以上文化主管部门或者文化行政执法机构检查营业性演出现场，演出举办单位拒不接受检查的，由县级以上文化主管部门或者文化行政执法机构处以3万元以下罚款。</t>
  </si>
  <si>
    <t>对变更名称、住所、法定代表人或者主要负责人未向原发证机关申请换发营业性演出许可证的；未办理备案手续的处罚</t>
  </si>
  <si>
    <t>《营业性演出管理条例》（2007年国务院令第84号）第五十条 违反本条例第九条第一款规定，变更名称、住所、法定代表人或者主要负责人未向原发证机关申请换发营业性演出许可证的，由县级人民政府文化主管部门责令改正，给予警告，并处1万元以上3万元以下的罚款。违反本条例第八条第二款、第九条第二款、第十条第二款规定，未办理备案手续的，由县级人民政府文化主管部门责令改正，给予警告，并处5000元以上1万元以下的罚款。</t>
  </si>
  <si>
    <t>对未在演出前向演出所在地县级文化主管部门提交的演出场所合格证明而举办临时搭建舞台、看台营业性演出的处罚</t>
  </si>
  <si>
    <t>《营业性演出管理条例实施细则》（2007年国务院令第84号）第四十六条 违反本实施细则第十九条的规定，未在演出前向演出所在地县级文化主管部门提交《条例》第二十一条规定的演出场所合格证明而举办临时搭建舞台、看台营业性演出的，由县级文化主管部门依照《条例》第四十四条第一款的规定给予处罚。</t>
  </si>
  <si>
    <t>对经文化部批准的涉外演出在批准的时间内增加演出地，未到演出所在地省级文化主管部门备案的处罚</t>
  </si>
  <si>
    <t>《营业性演出管理条例实施细则》（2007年国务院令第84号）第四十八条 违反本实施细则第二十二条规定，经文化部批准的涉外演出在批准的时间内增加演出地，未到演出所在地省级文化主管部门备案的，由县级文化主管部门依照《条例》第四十四条第一款的规定给予处罚。</t>
  </si>
  <si>
    <t>对经批准到艺术院校从事教学、研究工作的外国或者港澳台艺术人员擅自从事营业性演出的处罚</t>
  </si>
  <si>
    <t>《营业性演出管理条例实施细则》（2007年国务院令第84号）第四十九条 违反本实施细则第二十三条规定，经批准到艺术院校从事教学、研究工作的外国或者港澳台艺术人员擅自从事营业性演出的，由县级文化主管部门依照《条例》第四十三条规定给予处罚。</t>
  </si>
  <si>
    <t>对非演出场所经营单位擅自举办演出的处罚</t>
  </si>
  <si>
    <t>《营业性演出管理条例实施细则》（2007年国务院令第84号）第五十条 违反本实施细则第二十四条规定，非演出场所经营单位擅自举办演出的，由县级文化主管部门依照《条例》第四十三条规定给予处罚。</t>
  </si>
  <si>
    <t>对在演播厅外从事电视文艺节目的现场录制，未办理审批手续的处罚</t>
  </si>
  <si>
    <t>《营业性演出管理条例实施细则》（2007年国务院令第84号）第五十二条 违反本实施细则第二十六条规定，在演播厅外从事符合本实施细则第二条规定条件的电视文艺节目的现场录制，未办理审批手续的，由县级文化主管部门依照《条例》第四十三条规定给予处罚。</t>
  </si>
  <si>
    <t>对在演出经营活动中，不履行应尽义务，倒卖、转让演出活动经营权的处罚</t>
  </si>
  <si>
    <t>《营业性演出管理条例实施细则》（2007年国务院令第84号）第五十四条 违反本实施细则第二十八条、第二十九条规定，在演出经营活动中，不履行应尽义务，倒卖、转让演出活动经营权的，由县级文化主管部门依照《条例》第四十五条规定给予处罚</t>
  </si>
  <si>
    <t>对未经批准，擅自出售演出门票的处罚</t>
  </si>
  <si>
    <t>《营业性演出管理条例实施细则》（2007年国务院令第84号）第五十五条 违反本实施细则第三十条规定，未经批准，擅自出售演出门票的，由县级文化主管部门责令停止违法活动，并处3万元以下罚款</t>
  </si>
  <si>
    <t>对演出举办单位没有现场演唱、演奏记录的；以假演奏等手段欺骗观众的处罚</t>
  </si>
  <si>
    <t>《营业性演出管理条例实施细则》（2007年国务院令第84号）第五十六条 违反本实施细则第三十一条规定，演出举办单位没有现场演唱、演奏记录的，由县级文化主管部门处以3000元以下罚款。</t>
  </si>
  <si>
    <t>对未经批准擅自或者变相开办艺术考级活动的</t>
  </si>
  <si>
    <t>《社会艺术水平考级管理办法》（2004年文化部令第31号）第二十九条 未经批准擅自或者变相开办艺术考级活动的，由文化行政部门责令其停止违法活动并退还所收取的费用，宣布考试无效，并处以10000元以上30000元以下的罚款。</t>
  </si>
  <si>
    <t>对艺术考级机构未按规定报审批机关备案的处罚</t>
  </si>
  <si>
    <t>《社会艺术水平考级管理办法》（2004年文化部令第31号）第三十条 艺术考级机构有下列行为之一的，由文化行政部门予以警告，责令改正并处以1000元以上3000元以下的罚款：（一）未按规定报审批机关备案即发布考级简章的；
    （二）组织艺术考级活动未按规定将考级时间、考级地点、考生数量、考场安排等情况报文化行政部门备案的；
    （三）艺术考级活动结束后未按规定将发放艺术考级证书的名单报文化行政部门备案的；
    （四）艺术考级考官及考级工作机构主要负责人、办公地点有变动未按规定向审批机关备案的。</t>
  </si>
  <si>
    <t>对艺术考级机构未按核准的艺术考级专业组织艺术考级活动的；执考考官及其行为不符合相关规定的；未按规定要求实行回避的；考级过程中徇私舞弊、弄虚作假的处罚</t>
  </si>
  <si>
    <t>《社会艺术水平考级管理办法》（2004年文化部令第31号）第三十一条 艺术考级机构有下列行为之一的，由文化行政部门责令停止考级活动，宣布考试无效，并处以2000元以上5000元以下罚款；考生因此受到的损失由艺术考级机构赔偿：
    （一）未按核准的艺术考级专业组织艺术考级活动的；
    （二）执考考官及其行为不符合第二十三条和第二十四条规定的；
    （三）未按规定要求实行回避的；
    （四）考级过程中徇私舞弊、弄虚作假的。</t>
  </si>
  <si>
    <t>对艺术考级机构委托承办单位未按规定报文化行政部门备案或者委托的承办单位不符合规定的；发放未经监制的《社会艺术水平考级证书》的；向被宣布考试无效的考生发放《社会艺术水平考级证书》的；未经批准，擅自扩大设置考场范围的；违反物价管理部门核定的收费标准多收费的；阻挠、抗拒文化行政部门工作人员监督检查的处罚</t>
  </si>
  <si>
    <t>《社会艺术水平考级管理办法》（2004年文化部令第31号）第三十二条 艺术考级机构有下列行为之一的，由文化行政部门责令改正，给予停止1年艺术考级活动的处罚；情节严重的，取消开办艺术考级活动资格，收缴《社会艺术水平考级资格证书》：
    （一）委托承办单位未按规定报文化行政部门备案或者委托的承办单位不符合规定的；
    （二）发放未经监制的《社会艺术水平考级证书》的；
    （三）向被宣布考试无效的考生发放《社会艺术水平考级证书》的；
    （四）未经批准，擅自扩大设置考场范围的；
    （五）违反物价管理部门核定的收费标准多收费的；
    （六）阻挠、抗拒文化行政部门工作人员监督检查的。</t>
  </si>
  <si>
    <t>对歌舞娱乐场所的歌曲点播系统与境外的曲库联接的，所播放的曲目、屏幕画面或者游艺娱乐场所电子游戏机内的游戏项目含有禁止内容的，接纳未成年人的；游艺娱乐场所设置的电子游戏机在国家法定节假日外向未成年人提供的；娱乐场所容纳的消费者超过核定人数的处罚</t>
  </si>
  <si>
    <t>《娱乐场所管理条例》（2006年国务院令第458号）第四十七条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</si>
  <si>
    <t>对娱乐场所变更有关事项，未按照本条例规定申请重新核发娱乐经营许可证的；在禁止营业时间内营业的；从业人员在营业期间未统一着装并佩带工作标志的处罚</t>
  </si>
  <si>
    <t>《娱乐场所管理条例》（2006年国务院令第458号）第四十八条 娱乐场所违反本条例规定，有下列情形之一的，由县级人民政府文化主管部门责令改正，给予警告；情节严重的，责令停业整顿1个月至3个月：
    （一）变更有关事项，未按照本条例规定申请重新核发娱乐经营许可证的；
    （二）在本条例规定的禁止营业时间内营业的；
    （三）从业人员在营业期间未统一着装并佩带工作标志的。</t>
  </si>
  <si>
    <t>对娱乐场所未按照本条例规定建立从业人员名簿、营业日志，或者发现违法犯罪行为未按照本条例规定报告的处罚</t>
  </si>
  <si>
    <t>《娱乐场所管理条例》（2006年国务院令第458号）第四十九条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</si>
  <si>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对娱乐场所未按照本条例规定悬挂警示标志、未成年人禁入或者限入标志的处罚</t>
  </si>
  <si>
    <t>《娱乐场所管理条例》（2006年国务院令第458号）第五十条 娱乐场所未按照本条例规定悬挂警示标志、未成年人禁入或者限入标志的，由县级人民政府文化主管部门、县级公安部门依据法定职权责令改正，给予警告。</t>
  </si>
  <si>
    <t>对娱乐场所因违反本条例规定，2年内被处以3次警告或者罚款又有违反本条例的行为应受行政处罚的；2年内被2次责令停业整顿又有违反本条例的行为应受行政处罚的处罚</t>
  </si>
  <si>
    <t>《娱乐场所管理条例》（2006年国务院令第458号）第五十二条 因擅自从事娱乐场所经营活动被依法取缔的，其投资人员和负责人终身不得投资开办娱乐场所或者担任娱乐场所的法定代表人、负责人。
    娱乐场所因违反本条例规定，被吊销或者撤销娱乐经营许可证的，自被吊销或者撤销之日起，其法定代表人、负责人5年内不得担任娱乐场所的法定代表人、负责人。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</si>
  <si>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对擅自变更场所使用的歌曲点播系统的处罚</t>
  </si>
  <si>
    <t>《娱乐场所管理办法》（2013年文化部令第55号）第二十九条 歌舞娱乐场所违反本办法第二十条第（一）、（二）项规定的，由县级以上人民政府文化主管部门依照《条例》第四十七条予以处罚；
    违反本办法第二十条第（三）项规定的，由县级以上人民政府文化主管部门依照《条例》第四十八条予以处罚。</t>
  </si>
  <si>
    <t>对设置未经文化主管部门内容核查的游戏游艺设备的；进行有奖经营活动的，奖品目录未报所在地县级文化主管部门备案的；擅自变更游戏游艺设备的；没有实行游戏、游艺分区经营，并有明显的分区标志的处罚</t>
  </si>
  <si>
    <t>《娱乐场所管理办法》（2013年文化部令第55号）第三十条 游艺娱乐场所违反本办法第二十一条第（一）、（二）项规定的，由县级以上人民政府文化主管部门责令改正，并处5000元以上1万元以下的罚款；
    违反本办法第二十一条第（三）项规定的，由县级以上人民政府文化主管部门依照《条例》第四十八条予以处罚；
    违反本办法第二十一条第（四）项规定的，由县级以上人民政府文化主管部门依照《条例》第五十条予以处罚；
    违反本办法第二十一条第（五）项规定的，由县级以上人民政府文化主管部门依照《条例》第四十七条予以处罚。</t>
  </si>
  <si>
    <t>对娱乐场所为未经文化主管部门批准的营业性演出活动提供场地的处罚</t>
  </si>
  <si>
    <t>《娱乐场所管理办法》（2013年文化部令第55号）第三十一条 娱乐场所违反本办法第二十二条第一款规定的，由县级以上人民政府文化主管部门责令改正，并处5000元以上1万元以下罚款。</t>
  </si>
  <si>
    <t>对违法违规行为未及时采取措施制止并依法报告的处罚</t>
  </si>
  <si>
    <t>《娱乐场所管理办法》（2013年文化部令第55号）第三十二条 娱乐场所违反本办法第二十三条规定对违法违规行为未及时采取措施制止并依法报告的，由县级以上人民政府文化主管部门依照《条例》第四十九条予以处罚。</t>
  </si>
  <si>
    <t>对娱乐场所未在显著位置悬挂娱乐经营许可证、未成年人禁入或者限入标志，标志应当注明“12318”文化市场举报电话的处罚</t>
  </si>
  <si>
    <t>《娱乐场所管理办法》（2013年文化部令第55号）第三十三条 娱乐场所违反本办法第二十四条规定的，由县级以上人民政府文化主管部门责令改正，予以警告。</t>
  </si>
  <si>
    <t>对娱乐场所不配合文化主管部门的日常检查和技术监管措施的处罚</t>
  </si>
  <si>
    <t>《娱乐场所管理办法》（2013年文化部令第55号）第三十四条 娱乐场所违反本办法第二十五条规定的，由县级以上人民政府文化主管部门予以警告，并处5000元以上1万元以下罚款。</t>
  </si>
  <si>
    <t>对互联网上网服务营业场所经营单位涂改、出租、出借或者以其他方式转让《网络文化经营许可证》的处罚</t>
  </si>
  <si>
    <t>《互联网上网服务营业场所管理条例》（2002年国务院令第363号）第二十八条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t>
  </si>
  <si>
    <t>对互联网上网服务营业场所经营单位在规定的营业时间以外营业的；接纳未成年人进入营业场所的；经营非网络游戏的；擅自停止实施经营管理技术措施的；未悬挂《网络文化经营许可证》或者未成年人禁入标志的处罚</t>
  </si>
  <si>
    <t>《互联网上网服务营业场所管理条例》（2002年国务院令第363号）第三十条 互联网上网服务营业场所经营单位违反本条例的规定，有下列行为之一的，由文化行政部门给予警告，可以并处１５０００元以下的罚款；情节严重的，责令停业整顿，直至吊销《网络文化经营许可证》：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</si>
  <si>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互联网上网服务营业场所经营单位的计算机未通过局域网的方式接入互联网的；未建立巡查制度，发现违法行为未制止并举报的；未核对、登记上网者的身份证件或者记录上网信息的；未保存登记内容、记录备份，或者修改、删除登记内容、记录备份的；变更有关事项或者终止经营活动，未办理有关手续或者备案的处罚</t>
  </si>
  <si>
    <t>《互联网上网服务营业场所管理条例》（2002年国务院令第363号）第三十一条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</si>
  <si>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对未经批准，擅自从事经营性互联网文化活动的处罚</t>
  </si>
  <si>
    <t>《互联网文化管理暂行规定》（2003年文化部令第27号）第二十一条 未经批准，擅自从事经营性互联网文化活动的，由县级以上人民政府文化行政部门或者文化市场综合执法机构依据《无照经营查处取缔办法》的规定予以查处。</t>
  </si>
  <si>
    <t>对非经营性互联网文化单位逾期未办理备案手续的处罚</t>
  </si>
  <si>
    <t>《互联网文化管理暂行规定》（2003年文化部令第27号）第二十二条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</si>
  <si>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对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</si>
  <si>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《互联网文化管理暂行规定》（2003年文化部令第27号）第二十三条 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</si>
  <si>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单位名称、网站名称、网站域名、法定代表人、注册地址、经营地址、注册资金、股权结构以及许可经营范围的，未自变更之日起20日内到所在地省、自治区、直辖市人民政府文化行政部门办理变更手续的处罚</t>
  </si>
  <si>
    <t>《互联网文化管理暂行规定》（2003年文化部令第27号）第二十四条 经营性互联网文化单位违反本规定第十三条的，由县级以上人民政府文化行政部门或者文化市场综合执法机构责令改正，没收违法所得，并处10000元以上30000元以下罚款；
    情节严重的，责令停业整顿直至吊销《网络文化经营许可证》；
    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</si>
  <si>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对经营性互联网文化单位经营进口互联网文化产品未在其显著位置标明文化部批准文号、经营国产互联网文化产品未在其显著位置标明文化部备案编号的处罚</t>
  </si>
  <si>
    <t>《互联网文化管理暂行规定》（2003年文化部令第27号）第二十五条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</si>
  <si>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对经营性互联网文化单位擅自变更进口互联网文化产品的名称或者增删内容的处罚</t>
  </si>
  <si>
    <t>《互联网文化管理暂行规定》（2003年文化部令第27号）第二十六条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</si>
  <si>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对经营国产互联网文化产品逾期未报文化行政部门备案的处罚</t>
  </si>
  <si>
    <t>《互联网文化管理暂行规定》（2003年文化部令第27号）第二十七条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</si>
  <si>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对互联网文化单位提供含有禁止内容的互联网文化产品，或者提供未经文化部批准进口的互联网文化产品的处罚</t>
  </si>
  <si>
    <t>《互联网文化管理暂行规定》（2003年文化部令第27号）第二十八条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</si>
  <si>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对经营性互联网文化单位未建立自审制度，明确专门部门，配备专业人员负责互联网文化产品内容和活动的自查与管理，保障互联网文化产品内容和活动的合法性的处罚</t>
  </si>
  <si>
    <t>《互联网文化管理暂行规定》（2003年文化部令第27号）第二十九条 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</si>
  <si>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对经营性互联网文化单位发现所提供的互联网文化产品含有违规内容的，未立即停止提供，保存有关记录，向所在地省、自治区、直辖市人民政府文化行政部门报告并抄报文化部的处罚</t>
  </si>
  <si>
    <t>《互联网文化管理暂行规定》（2003年文化部令第27号）第三十条 经营性互联网文化单位违反本规定第十九条的，由县级以上人民政府文化行政部门或者文化市场综合执法机构予以警告，责令限期改正，并处10000元以下罚款。</t>
  </si>
  <si>
    <t>对未经批准，擅自从事网络游戏上网运营、网络游戏虚拟货币发行或者网络游戏虚拟货币交易服务等网络游戏经营活动的处罚</t>
  </si>
  <si>
    <t>《网络游戏管理暂行办法》（2010年文化部令第49号）第二十九条 违反本办法第六条的规定，未经批准，擅自从事网络游戏上网运营、网络游戏虚拟货币发行或者网络游戏虚拟货币交易服务等网络游戏经营活动的，由县级以上文化行政部门或者文化市场综合执法机构依据《无照经营查处取缔办法》的规定予以查处</t>
  </si>
  <si>
    <t>对网络游戏经营单位提供含有禁止内容的网络游戏产品和服务的；变更有关事项未在规定时间内向原发证机关办理变更手续的；上网运营未获得文化部内容审查批准的进口网络游戏的；进口网络游戏变更运营企业未按照要求重新申报的；对进口网络游戏内容进行实质性变动未报送审查的处罚</t>
  </si>
  <si>
    <t>《网络游戏管理暂行办法》（2010年文化部令第49号）第三十条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(一)提供含有本办法第九条禁止内容的网络游戏产品和服务的；
    (二)违反本办法第八条第一款规定的；
    (三)违反本办法第十一条的规定，上网运营未获得文化部内容审查批准的进口网络游戏的；
    (四)违反本办法第十二条第二款的规定，进口网络游戏变更运营企业未按照要求重新申报的；
    (五)违反本办法第十四条第一款的规定，对进口网络游戏内容进行实质性变动未报送审查的。</t>
  </si>
  <si>
    <t>对网络游戏经营单位违反《网络游戏管理暂行办法》第十六条、第十七条、第十八条规定的处罚</t>
  </si>
  <si>
    <t>《网络游戏管理暂行办法》（2010年文化部令第49号）第三十一条 网络游戏经营单位违反本办法第十六条、第十七条、第十八条规定的，由县级以上文化行政部门或者文化市场综合执法机构责令改正，没收违法所得，并处10000元以上30000元以下罚款。</t>
  </si>
  <si>
    <t>对网络游戏运营企业违反《网络游戏管理暂行办法》第十九条规定的处罚</t>
  </si>
  <si>
    <t>《网络游戏管理暂行办法》（2010年文化部令第49号）第三十二条 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机构责令改正，并可根据情节轻重处20000元以下罚款。</t>
  </si>
  <si>
    <t>对网络游戏虚拟货币交易服务企业违反《网络游戏管理暂行办法》第二十条规定的处罚</t>
  </si>
  <si>
    <t>《网络游戏管理暂行办法》（2010年文化部令第49号）第三十三条 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</si>
  <si>
    <t>对网络游戏运营企业违反《网络游戏管理暂行办法》第十三条第一款、第十四条第二款、第十五条、第二十一条、第二十二条、第二十三条第二款规定的处罚</t>
  </si>
  <si>
    <t>《网络游戏管理暂行办法》（2010年文化部令第49号）第三十四条 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</si>
  <si>
    <t>对网络游戏经营单位违反《网络游戏管理暂行办法》第八条第二款、第十二条第三款、第十三条第二款、第二十三条第一款、第二十五条规定的处罚</t>
  </si>
  <si>
    <t>《网络游戏管理暂行办法》（2010年文化部令第49号）第三十五条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t>
  </si>
  <si>
    <t>对公共文化体育设施管理单位开展与公共文化体育设施功能、用途不相适应的服务活动的；出租公共文化体育设施的处罚</t>
  </si>
  <si>
    <t>《公共文化体育设施条例》（2003年国务院令第382号）第三十一条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
    （一）开展与公共文化体育设施功能、用途不相适应的服务活动的；
    （二）违反本条例规定出租公共文化体育设施的。</t>
  </si>
  <si>
    <t>对违反本办法第五条的规定，对从事艺术品经营活动的经营单位或其他经营单位增设艺术品经营业务未在规定时间内办理备案手续的处罚</t>
  </si>
  <si>
    <t>《艺术品经营管理办法》（2016年文化部令第56号）
    第十九条 违反本办法第五条规定的，由县级以上人民政府文化行政部门或者依法授权的文化市场综合执法机构责令改正，并可根据情节轻重处10000元以下罚款。</t>
  </si>
  <si>
    <t>对违反本办法第六条、第七条的规定，经营含有违禁内容的艺术品或禁止经营的艺术品的处罚</t>
  </si>
  <si>
    <t>《艺术品经营管理办法》（2016年文化部令第56号）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</si>
  <si>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对违反本办法第八条的规定，艺术品经营单位从事禁止性经营行为的处罚</t>
  </si>
  <si>
    <t>《艺术品经营管理办法》（2016年文化部令第56号）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</si>
  <si>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对艺术品经营单位违反本办法第九条、第十一条规定的处罚</t>
  </si>
  <si>
    <t>《艺术品经营管理办法》（2016年文化部令第56号）
    第二十二条 违反本办法第九条、第十一条规定的，由县级以上人民政府文化行政部门或者依法授权的文化市场综合执法机构责令改正，并可根据情节轻重处30000元以下罚款。</t>
  </si>
  <si>
    <t>对违反本办法第十四条、第十五条的规定，擅自开展艺术品进出口经营活动，及违反第十八条第一款规定的处罚</t>
  </si>
  <si>
    <t>《艺术品经营管理办法》（2016年文化部令第56号）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</si>
  <si>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对擅自从事互联网上网服务经营活动的处罚</t>
  </si>
  <si>
    <t>《互联网上网服务营业场所管理条例》（2002年国务院令第363号）第二十七条，《关于修改部分行政法规的决定》（2016年国务院令第666号）第三十二条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</si>
  <si>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对擅自从事娱乐场所经营活动的处罚</t>
  </si>
  <si>
    <t>《娱乐场所管理条例》（2006年国务院令第458号）第四十一条，《关于修改部分行政法规的决定》（2016年国务院令第666号）第四十九条
    违反本条例规定，擅自从事娱乐场所经营活动的，由文化主管部门依法予以取缔；公安部门在查处治安、刑事案件时，发现擅自从事娱乐场所经营活动的，应当依法予以取缔。</t>
  </si>
  <si>
    <t>对擅自在文物保护单位的保护范围内进行建设工程或者爆破、钻探、挖掘等作业的；擅自在文物保护单位的保护范围内进行建设工程或者爆破、钻探、挖掘等作业的；在文物保护单位的建设控制地带内进行建设工程，其工程设计方案未经文物行政部门同意、报城乡建设规划部门批准，对文物保护单位的历史风貌造成破坏的；擅自迁移、拆除不可移动文物的；擅自修缮不可移动文物，明显改变文物原状的；擅自在原址重建已全部毁坏的不可移动文物，造成文物破坏的；施工单位未取得文物保护工程资质证书，擅自从事文物修缮、迁移、重建的处罚</t>
  </si>
  <si>
    <t>《中华人民共和国文物保护法实施条例》（2003年国务院令第382号）第五十五条 文物行政部门的工作人员不得举办或者参与举办文物商店或者经营文物拍卖的拍卖企业。
    文物收藏单位不得举办或者参与举办文物商店或者经营文物拍卖的拍卖企业。
    禁止设立中外合资、中外合作和外商独资的文物商店或者经营文物拍卖的拍卖企业。
    除经批准的文物商店、经营文物拍卖的拍卖企业外，其他单位或者个人不得从事文物的商业经营活动。
    《中华人民共和国文物保护法》第六十六条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 第一款规定设立的文物保护单位标志的，由公安机关或者文物所在单位给予警告，可以并处罚款</t>
  </si>
  <si>
    <t>对转让或者抵押国有不可移动文物，或者将国有不可移动文物作为企业资产经营的；将非国有不可移动文物转让或者抵押给外国人的；擅自改变国有文物保护单位的用途的处罚</t>
  </si>
  <si>
    <t>1.《中华人民共和国文物保护法实施条例》（2003年国务院令第382号）第五十五条 文物行政部门的工作人员不得举办或者参与举办文物商店或者经营文物拍卖的拍卖企业。
    2.《中华人民共和国文物保护法》第六十八条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</si>
  <si>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的；国有文物收藏单位法定代表人离任时未按照馆藏文物档案移交馆藏文物，或者所移交的馆藏文物与馆藏文物档案不符的；将国有馆藏文物赠与、出租或者出售给其他单位、个人的；违反本法第四十条、第四十一条、第四十五条规定处置国有馆藏文物的；违反本法第四十三条规定挪用或者侵占依法调拨、交换、出借文物所得补偿费用的处罚</t>
  </si>
  <si>
    <t>《中华人民共和国文物保护法》第七十条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</si>
  <si>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对买卖国家禁止买卖的文物或者将禁止出境的文物转让、出租、质押给外国人，尚不构成犯罪的处罚</t>
  </si>
  <si>
    <t>《中华人民共和国文物保护法》第七十一条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</si>
  <si>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对发现文物隐匿不报或者拒不上交的；未按照规定移交拣选文物的处罚</t>
  </si>
  <si>
    <t>《中华人民共和国文物保护法》第七十四条 有下列行为之一，尚不构成犯罪的，由县级以上人民政府文物主管部门会同公安机关追缴文物；情节严重的，处五千元以上五万元以下的罚款：（一）发现文物隐匿不报或者拒不上交的；（二）未按照规定移交拣选文物的</t>
  </si>
  <si>
    <t>对未取得资质证书，擅自从事馆藏文物的修复、复制、拓印活动的处罚</t>
  </si>
  <si>
    <t>《中华人民共和国文物保护法实施条例》（2003年国务院令第377号）第五十六条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第五十七条 文物保护法第六十六条第二款规定的罚款，数额为200元以下。</t>
  </si>
  <si>
    <t>对未经批准擅自修复、复制、拓印、拍摄馆藏珍贵文物的处罚</t>
  </si>
  <si>
    <t>《中华人民共和国文物保护法实施条例》（2003年国务院令第377号）第五十八条 违反本条例规定，未经批准擅自修复、复制、拓印、拍摄馆藏珍贵文物的，由文物行政主管部门给予警告；造成严重后果的，处2000元以上2万元以下的罚款；对负有责任的主管人员和其他直接责任人员依法给予行政处分。</t>
  </si>
  <si>
    <t>对在禁止工程建设的长城段落的保护范围内进行工程建设的；在长城的保护范围或者建设控制地带内进行工程建设，未依法报批的；未采取本条例规定的方式进行工程建设，或者因工程建设拆除、穿越、迁移长城的处罚</t>
  </si>
  <si>
    <t>《长城保护条例》（2006年国务院令第476号）第二十五条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</si>
  <si>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对文物拍卖企业违反《文物拍卖管理暂行规定》的处罚</t>
  </si>
  <si>
    <t>《文物拍卖管理暂行规定》（2003年国务院令第46号）第十九条 文物拍卖企业违反本规定,由文物行政部门责令改正.情节严重的,由原发证机关吊销许可证书.</t>
  </si>
  <si>
    <t>对违反《文物保护工程管理办法》、或对文物造成破坏的处罚</t>
  </si>
  <si>
    <t>《文物保护工程管理办法》（2003年国务院令第46号）第二十七条 违反本办法、或对文物造成破坏的，按《中华人民共和国文物保护法》及国务院有关规定处罚</t>
  </si>
  <si>
    <t>对安装、使用自动报警、灭火、避雷等设施对文物建筑造成破坏的；遇有危及文物安全的重大险情未及时采取措施或者未向文物行政管理部门报告的处罚</t>
  </si>
  <si>
    <t>《天津市文物保护条例》第三十三条 违反本条例规定，有下列行为之一，尚不构成犯罪的，由市或者区、县文物行政管理部门责令改正，可以并处二万元以下罚款：
    (一)违反本条例第十八条第一款规定，安装、使用自动报警、灭火、避雷等设施对文物建筑造成破坏的；
    (二)违反本条例第十八条第二款规定，遇有危及文物安全的重大险情未及时采取措施或者未向文物行政管理部门报告的。</t>
  </si>
  <si>
    <t>对国有文物收藏单位与非国有文物收藏单位之间交换文物的处罚</t>
  </si>
  <si>
    <t>《天津市文物保护条例》第三十五条 违反本条例第二十五条第二款规定，国有文物收藏单位与非国有文物收藏单位之间交换文物的，由市或者区、县文物行政管理部门责令改正，没收非法交换的文物，并处一万元以上五万元以下罚款。</t>
  </si>
  <si>
    <t>对文物的复制品没有明确标识的处罚</t>
  </si>
  <si>
    <t>《天津市文物保护条例》第三十六条 违反本条例第二十七条第二款规定，文物的复制品没有明确标识的，由市或者区、县文物行政管理部门责令改正，并处一万元以上五万元以下罚款。</t>
  </si>
  <si>
    <t>对拍摄单位擅自拍摄或者更改拍摄计划的；举办者擅自举办活动或者更改活动计划的处罚</t>
  </si>
  <si>
    <t>《天津市文物保护条例》第三十七条 违反本条例第二十八条第一款规定，拍摄单位擅自拍摄或者更改拍摄计划 ，由市文物行政管理部门责令改正，收缴非法录制品，并处一万元以上五万元以下罚款。
    违反本条例第二十八条第一款规定，举办者擅自举办活动或者更改活动计划，由原批准的文物行政管理部门责令改正，没收违法所得，并处一万元以上五万元以下罚款</t>
  </si>
  <si>
    <t>对文物市场的举办者或者管理者未设立管理机构、未制定管理制度、未聘用文物鉴定人员或者未在明显处设置公告牌的处罚</t>
  </si>
  <si>
    <t>《天津市文物保护条例》第三十八条 违反本条例第二十九条规定，文物市场的举办者或者管理者未设立管理机构、未制定管理制度、未聘用文物鉴定人员或者未在明显处设置公告牌的，由市或者区、县文物行政管理部门责令改正；情节严重的，处二千元以上二万元以下罚款。</t>
  </si>
  <si>
    <t>对境外组织和个人在境内进行非物质文化遗产调查未按规定报批并提交调查报告和相关资料的处罚</t>
  </si>
  <si>
    <t>《中华人民共和国非物质文化遗产法》第四十一条 境外组织违反本法第十五条规定的，由文化主管部门责令改正，给予警告，没收违法所得及调查中取得的实物、资料；情节严重的，并处十万元以上五十万元以下的罚款。</t>
  </si>
  <si>
    <t>对违反《中华人民共和国水下文物保护管理条例》第五条、第六条、第七条的规定，具有《中华人民共和国文物保护法》第三十条、第三十一条各项规定情形的；违反《中华人民共和国水下文物保护管理条例》第八条、第九条的规定，造成严重后果的处罚</t>
  </si>
  <si>
    <t>1989年国务院令第42号《中华人民共和国水下文物保护管理条例》
    第十条保护水下文物有突出贡献,符合《中华人民共和国文物保护法》第二十九条各项规定情形的,给予表彰、奖励。违反本条例第五条、第六条、第七条的规定，破坏水下文物，私自勘探、发掘、打捞水下文物，或者隐匿、私分、贩运、非法出售、非法出口水下文物， 具有《中华人民共和国文物保护法》第三十条、第三十一条各项规定情形的，依法给予行政处罚或者追究刑事责任。违反本条例第八条、第九条的规定，造成严重后果的，由文物行政管理部门会同有关部门责令停止作业、期限改进或者给予撤销批准的行政处罚，可以并处1000元至10000元罚款。</t>
  </si>
  <si>
    <t>对在长城上架设、安装与长城保护无关的设施、设备的，驾驶交通工具，或者利用交通工具等跨越长城的，展示可能损坏长城的器具的，在参观游览区接待游客超过旅游容量指标的处罚</t>
  </si>
  <si>
    <t>2006年国务院令第476号《长城保护条例》
    第二十七条违反本条例规定，有下列情形之一的，由县级人民政府文物主管部门责令改正，造成严重后果的，对个人处1万元以上5万元以下的罚款，对单位处5万元以上50万元以下的罚款：
    （一）在长城上架设、安装与长城保护无关的设施、设备的；
    （二）在长城上驾驶交通工具，或者利用交通工具等跨越长城的；
    （三）在长城上展示可能损坏长城的器具的；
    （四）在参观游览区接待游客超过旅游容量指标的。</t>
  </si>
  <si>
    <t>对印刷业经营者擅自兼营、变更、兼并、合并、分立从事印刷经营活动，出售、出租、出借或者以其他形式转让印刷经营许可证的处罚</t>
  </si>
  <si>
    <t>《印刷业管理条例》（2001年国务院令第315号）,《关于修改部分行政法规的决定》（2016年国务院令第666号）
    第三十六条印刷业经营者违反本条例规定，有下列行为之一的，由县级以上地方人民政府出版行政部门责令停止违法行为，责令停业整顿，没收印刷品和违法所得，违法经营额１万元以上的，并处违法经营额５倍以上１０倍以下的罚款；违法经营额不足１万元的，并处１万元以上５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 （二）因合并、分立而设立新的印刷业经营者，未依照本条例的规定办理手续的；（三）出售、出租、出借或者以其他形式转让印刷经营许可证的。</t>
  </si>
  <si>
    <t>对违反禁印规定从事印刷经营活动的处罚</t>
  </si>
  <si>
    <t>《印刷业管理条例》（2001年国务院令第315号）,《关于修改部分行政法规的决定》（2016年国务院令第666号）
    第三十七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１万元以上的，并处违法经营额５倍以上１０倍以下的罚款；违法经营额不足１万元的，并处１万元以上５万元以下的罚款；情节严重的，由原发证机关吊销许可证；构成犯罪的，依法追究刑事责任。</t>
  </si>
  <si>
    <t>对违反国家承印管理规定、违法犯罪行为报告制度、主要事项备案制度、材料留存备查制度的处罚</t>
  </si>
  <si>
    <t>《印刷业管理条例》（2001年国务院令第315号）,《关于修改部分行政法规的决定》（2016年国务院令第666号）
    第三十八条印刷业经营者有下列行为之一的，由县级以上地方人民政府出版行政部门、公安部门依据法定职权责令改正，给予警告；情节严重的，责令停业整顿或者由原发证机关吊销许可证：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</si>
  <si>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对出版物印刷企业未履行验证和报备义务，违反国家规定印刷、征订、销售出版物的处罚</t>
  </si>
  <si>
    <t>《印刷业管理条例》（2001年国务院令第315号）,《关于修改部分行政法规的决定》（2016年国务院令第666号）
    第三十九条从事出版物印刷经营活动的企业有下列行为之一的，由县级以上地方人民政府出版行政部门给予警告，没收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</si>
  <si>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对包装装潢印刷品印刷企业未按国家规定履行验证和报备义务的，擅自印刷包装装潢印刷品的处罚</t>
  </si>
  <si>
    <t>《印刷业管理条例》（2001年国务院令第315号）,《关于修改部分行政法规的决定》（2016年国务院令第666号）
    第四十条从事包装装潢印刷品印刷经营活动的企业有下列行为之一的，由县级以上地方人民政府出版行政部门给予警告，没收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１万元以上的，并处违法经营额５倍以上１０倍以下的罚款；违法经营额不足１万元的，并处１万元以上５万元以下的罚款。</t>
  </si>
  <si>
    <t>对其他印刷品印刷企业未履行验证和报备义务，违反国家规定印刷其他印刷品的处罚</t>
  </si>
  <si>
    <t>《印刷业管理条例》（2001年国务院令第315号）,《关于修改部分行政法规的决定》（2016年国务院令第666号）
    第四十一条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</si>
  <si>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对印刷业经营者违反留存样本、样张管理制度的处罚</t>
  </si>
  <si>
    <t>《印刷业管理条例》（2001年国务院令第315号）,《关于修改部分行政法规的决定》（2016年国务院令第666号）
    第四十三条印刷业经营者违反本条例规定，有下列行为之一的，由县级以上地方人民政府出版行政部门责令改正，给予警告；情节严重的，责令停业整顿或者由原发证机关吊销许可证：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</si>
  <si>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对擅自从事地图出版活动或者超越经批准的地图出版范围出版地图的处罚</t>
  </si>
  <si>
    <t>《中华人民共和国地图编制出版管理条例》（1995年国务院令第180号）第二十六条 违反本条例规定，未经批准，擅自从事地图出版活动或者超越经批准的地图出版范围出版地图的，由出版行政管理部门责令停止违法活动，没收全部非法地图出版物和违法所得，可以并处违法所得5倍以上15倍以下的罚款。</t>
  </si>
  <si>
    <t>对报刊出版单位以报刊记者站或者记者站筹备组织的名义对外开展活动的；以派记者驻地方长期工作方式代替设立记者站的；未办理注销登记手续的处罚</t>
  </si>
  <si>
    <t>《报刊记者站管理办法》（2009年新闻出版总署令第43号）第三十七条  报刊出版单位有以下行为之一的，由新闻出版行政部门给予警告：
    （一）违反本办法第十六条，以报刊记者站或者记者站筹备组织的名义对外开展活动的；
    （二）违反本办法第十七条，以派记者驻地方长期工作方式代替设立记者站的；
    （三）违反本办法第二十六条、第三十四条，未办理注销登记手续的。</t>
  </si>
  <si>
    <t>对报刊出版单位、报刊记者站违反设站、派驻、报备、缴送样本等管理制度的处罚</t>
  </si>
  <si>
    <t>《报刊记者站管理办法》（2009年新闻出版总署令第43号）第三十八条 报刊出版单位、报刊记者站有以下行为之一的，由新闻出版行政部门给予警告，并处3万元以下罚款，情节严重的，撤销该记者站：
    （一）违反本办法第十九条、第二十条、第二十一条，违规设立报刊记者站或者派驻、使用人员的；
    （二）违反本办法第二十二条、第二十三条，从事有关活动的；
    （三）违反本办法第二十四条、第二十五条，未按规定办理备案、变更手续的；
    （四）违反本办法第二十八条，未履行管理职责的；
    （五）违反本办法第二十九条，不服从新闻出版行政部门管理或者未按时缴送样报样刊的</t>
  </si>
  <si>
    <t>对违规设立报刊记者站擅自从事新闻业务活动的处罚</t>
  </si>
  <si>
    <t>《报刊记者站管理办法》（2009年新闻出版总署令第43号）第三十九条 报刊出版单位以及其他境内机构和人员有以下行为之一的，由新闻出版行政部门予以取缔，并处3万元以下罚款，没收违法所得；构成犯罪的，依法追究刑事责任：
    （一）违反本办法第五条，以办事处、通联站、工作站等名义设立从事新闻业务活动的其他派出机构；
    （二）违反本办法第六条，擅自设立报刊记者站或者假冒、盗用报刊记者站名义开展活动的。</t>
  </si>
  <si>
    <t>对社会组织、个人擅自制售新闻记者证、采访证件或者擅自从事新闻采访活动或者以新闻采访为名开展各类活动谋取利益的处罚</t>
  </si>
  <si>
    <t>《新闻记者证管理办法》（2009年新闻出版总署令第44号）第三十七条 社会组织或者个人有以下行为之一的，由新闻出版行政部门联合有关部门共同查处，没收违法所得，给予警告，并处3万元以下罚款，构成犯罪的，依法追究刑事责任：
    （一）擅自制作、仿制、发放、销售新闻记者证或者擅自制作、发放、销售采访证件的；
    （二）假借新闻机构、假冒新闻记者从事新闻采访活动的；
    （三）以新闻采访为名开展各类活动或者谋取利益的</t>
  </si>
  <si>
    <t>对内部资料性出版物委印单位违规委印内部资料性出版物的处罚</t>
  </si>
  <si>
    <t>《内部资料性出版物管理办法》（1997年新闻出版署令10号）第十二条 委印单位有下列行为之一的，由省、自治区、直辖市人民政府规定的县级以上地方人民政府负责新闻出版的行政部门根据情节轻重，给予警告，或者处1000元以下的罚款；以营利为目的从事下列行为的，处3万元以下罚款：
    (一)委印单位未经省、自治区、直辖市新闻出版局批准委印内部资料性出版物的；
    (二)委印单位委托非出版物印刷企业印刷内部资料性出版物的；
    (三)委印单位违反本办法第五条、第六条规定，委印内部资料性出版物的；
    (四)委印本办法第七条禁止内容的内部资料性出版物的；
    (五)其他违反有关规定的</t>
  </si>
  <si>
    <t>对出版物印刷企业未按规定承印内部资料性出版物及违反其他有关规定的处罚</t>
  </si>
  <si>
    <t>《内部资料性出版物管理办法》（1997年新闻出版署令10号）第十三条 出版物印刷企业未按本规定承印内部资料性出版物及违反其他有关规定的，由省、自治区、直辖市人民政府规定的县级以上地方人民政府负责新闻出版的行政部门根据情节轻重，给予警告，有违法所得的处3万元以下罚款，无违法所得的处1万元以下罚款</t>
  </si>
  <si>
    <t>对擅自从事进口出版物的订户订购业务的处罚</t>
  </si>
  <si>
    <t>《订户订购进口出版物管理办法》（2011年新闻出版总署令第51号）第十条 未经批准，擅自从事进口出版物的订户订购业务，按照《出版管理条例》第六十一条处罚。
    违反本办法其他规定的，由新闻出版行政部门责令改正，给予警告；情节严重的，并处3万元以下的罚款。</t>
  </si>
  <si>
    <t>对有证据证明是与违法活动有关的物品，可以查封或者扣押的行政强制</t>
  </si>
  <si>
    <t>《出版管理条例》（2001年国务院令第343号）第七条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2009年天津市人民政府令第23号《天津市文化市场相对集中行政处罚权规定》第二条本规定所称文化市场相对集中行政处罚权，是指文化市场行政执法机构集中行使法律、法规、规章规定应由文化广播影视、文物、新闻出版、版权等行政主管部门行使的行政处罚及相关的行政强制、监督检查权。</t>
  </si>
  <si>
    <t>对涉嫌从事出版物出版、印刷或者复制、进口、发行等违法活动有关的物品和经营场所的监督检查</t>
  </si>
  <si>
    <t>对非法出版行为的处罚</t>
  </si>
  <si>
    <t>《出版管理条例》（2001年国务院令第343号）第六十一条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</si>
  <si>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对出版、印刷或者复制、发行、进口含有违禁内容出版物的行为的处罚</t>
  </si>
  <si>
    <t>《出版管理条例》（2001年国务院令第343号）第六十二条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t>
  </si>
  <si>
    <t>对进口、印刷或者复制、发行国家禁止进口的出版物、走私的境外出版物及未从规定的出版物进口经营单位进货的行为的处罚</t>
  </si>
  <si>
    <t>《出版管理条例》（2001年中华人民共和国国务院令第343号）第六十三条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t>
  </si>
  <si>
    <t>对出版单位违规委托印刷或者复制的；印刷或者复制单位未取得许可印刷或者复制出版物、接受非出版单位和个人委托印刷或者复制出版物、违规印刷复制境外出版物的；擅自出版、印刷、发行中小学教科书的处罚</t>
  </si>
  <si>
    <t>《出版管理条例》（2001年国务院令第343号）第六十五条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国务院关于修改部分行政法规的决定》(第653号)2014年7月9日.第六十五条增加一项，作为第六项：“印刷或者复制单位、发行单位或者个体工商户印刷或者复制、发行伪造、假冒出版单位名称或者报纸、期刊名称的出版物的”。
    （六）出版、印刷、发行单位出版、印刷、发行未经依法审定的中学小学教科书，或者非依照本条例规定确定的单位从事中学小学教科书的出版、发行业务的</t>
  </si>
  <si>
    <t>对出版单位买卖书号和利用出版活动谋取其他不正当利益的行为的处罚</t>
  </si>
  <si>
    <t>《出版管理条例》（2001年国务院令第343号）第六十六条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
    （二）利用出版活动谋取其他不正当利益的</t>
  </si>
  <si>
    <t>对擅自举办境外出版物展览的处罚</t>
  </si>
  <si>
    <t>《出版管理条例》（2001年国务院令第343号）第六十八条 未经批准，举办境外出版物展览的，由出版行政主管部门责令停止违法行为，没收出版物、违法所得；情节严重的，责令限期停业整顿或者由原发证机关吊销许可证</t>
  </si>
  <si>
    <t>对出版单位未履行变更审批登记手续、重大选题备案、送交样本、擅自中止出版活动的；印刷或者复制单位未按国家规定留存备查材料的；出版进口经营单位未将其进口的出版物目录报送备案的；出版物发行单位、进口经营单位未按规定办理变更审批手续的；出版物质量不符合有关规定和标准的处罚</t>
  </si>
  <si>
    <t>《出版管理条例》（2001年国务院令第343号）第六十七条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</si>
  <si>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对擅自设立图书出版单位，或者擅自从事图书出版业务，假冒、伪造图书出版单位名称出版图书的处罚</t>
  </si>
  <si>
    <t>《图书出版管理规定》（2008年新闻出版总署令第36号）第四十七条 未经批准，擅自设立图书出版单位，或者擅自从事图书出版业务，假冒、伪造图书出版单位名称出版图书的，依照《出版管理条例》第五十五条处罚。</t>
  </si>
  <si>
    <t>对图书出版单位出版质量不合格图书的处罚</t>
  </si>
  <si>
    <t>《图书出版管理规定》（2008年新闻出版总署令第36号）第五十三条 图书出版单位出版质量不合格的图书，依据新闻出版总署《图书质量管理规定》处罚</t>
  </si>
  <si>
    <t>对擅自设立报纸出版单位或者擅自从事报纸出版业务的处罚</t>
  </si>
  <si>
    <t>《报纸出版管理规定》（2005年新闻出版总署令第32号）第五十九条 未经批准，擅自设立报纸出版单位，或者擅自从事报纸出版业务，假冒报纸出版单位名称或者伪造、假冒报纸名称出版报纸的，依照《出版管理条例》第五十五条处罚</t>
  </si>
  <si>
    <t>对出版含有禁载内容报纸的处罚</t>
  </si>
  <si>
    <t>《报纸出版管理规定》（2005年新闻出版总署令第32号）第六十条 出版含有《出版管理条例》和其他有关法律、法规以及国家规定禁载内容报纸的，依照《出版管理条例》第五十六条处罚</t>
  </si>
  <si>
    <t>对报纸买卖刊号和广告经营者参与报纸采编出版活动的处罚</t>
  </si>
  <si>
    <t>《报纸出版管理规定》（2005年新闻出版总署令第32号）第六十一条  报纸出版单位违反本规定第三十七条的，依照《出版管理条例》第六十条处罚。
    报纸出版单位允许或者默认广告经营者参与报纸的采访、编辑等出版活动，按前款处罚</t>
  </si>
  <si>
    <t>对报纸出版单位未履行审批手续及缴送样本的处罚</t>
  </si>
  <si>
    <t>《报纸出版管理规定》（2005年新闻出版总署令第32号）第六十二条 报纸出版单位有下列行为之一的，依照《出版管理条例》第六十一条处罚：
    （一）报纸出版单位变更名称、合并或者分立，改变资本结构，出版新的报纸，未依照本规定办理审批手续的；
    （二）报纸变更名称、主办单位、主管单位、刊期、业务范围、开版，未依照本规定办理审批手续的；
    （三）报纸出版单位未依照本规定缴送报纸样本的</t>
  </si>
  <si>
    <t>对擅自设立期刊出版单位或者擅自从事期刊出版业务的；对擅自出版增刊、擅自与境外出版机构开展合作出版项目的处罚</t>
  </si>
  <si>
    <t>《期刊出版管理规定》（2005年新闻出版总署令第31号）第五十七条 未经批准，擅自设立期刊出版单位，或者擅自从事期刊出版业务，假冒期刊出版单位名称或者伪造、假冒期刊名称出版期刊的，依照《出版管理条例》第五十五条处罚。
    期刊出版单位擅自出版增刊、擅自与境外出版机构开展合作出版项目的，按前款处罚。</t>
  </si>
  <si>
    <t>对出版含有禁载内容期刊的处罚</t>
  </si>
  <si>
    <t>《期刊出版管理规定》（2005年新闻出版总署令第31号）第五十八条 出版含有《出版管理条例》和其他有关法律、法规以及国家规定禁载内容期刊的，依照《出版管理条例》第五十六条处罚</t>
  </si>
  <si>
    <t>对期刊买卖刊号和广告经营者参与期刊采编出版活动的处罚</t>
  </si>
  <si>
    <t>《期刊出版管理规定》（2005年新闻出版总署令第31号）第五十九条 期刊出版单位违反本规定第三十六条的，依照《出版管理条例》第六十条处罚。
    期刊出版单位允许或者默认广告经营者参与期刊采访、编辑等出版活动的，按前款处罚。</t>
  </si>
  <si>
    <t>对期刊出版单位未履行变更审批手续、重大选题备案及缴送样本的处罚</t>
  </si>
  <si>
    <t>《期刊出版管理规定》（2005年新闻出版总署令第31号）第六十条 期刊出版单位有下列行为之一的，依照《出版管理条例》第六十一条处罚：
    （一）期刊变更名称、主办单位或主管单位、登记地、业务范围、刊期，未依照本规定办理审批手续的；
    （二）期刊出版单位变更名称、合并或分立、改变资本结构、出版新的期刊，未依照本规定办理审批手续的；
    （三）期刊出版单位未将涉及国家安全、社会安定等方面的重大选题备案的；
    （四）期刊出版单位未依照本规定缴送样刊的。</t>
  </si>
  <si>
    <t>对内部发行的期刊未在境内按指定范围发行，在社会上公开发行、陈列的处罚</t>
  </si>
  <si>
    <t>《期刊出版管理规定》（2005年新闻出版总署令第31号）第六十一条 期刊出版单位违反本规定第四条第二款的，依照新闻出版总署《出版物市场管理规定》第四十八条处罚</t>
  </si>
  <si>
    <t>从事出版物储存、运输、投递活动，应当接受新闻出版行政部门的监督检查</t>
  </si>
  <si>
    <t>1.《出版物市场管理规定》（2011年新闻出版总署 商务部令 第52号）第三十条 任何单位和个人不得从事本规定第二十二条所列出版物的征订、储存、运输、邮寄、投递、散发、附送等活动。从事出版物储存、运输、投递活动，应当接受新闻出版行政部门的监督检查。
    2.《天津市文化市场相对集中行政处罚权规定》（2009年天津市人民政府令第23号）第二条 本规定所称文化市场相对集中行政处罚权，是指文化市场行政执法机构集中行使法律、法规、规章规定应由文化广播影视、文物、新闻出版、版权等行政主管部门行使的行政处罚及相关的行政强制、监督检查权。</t>
  </si>
  <si>
    <t>对擅自从事出版物发行业务的处罚</t>
  </si>
  <si>
    <t>《出版物市场管理规定》
    （2011年新闻出版总署商务部令第52号），《关于修改部分行政法规的决定》（国务院令第666号）第二十八条 第三十二条未经批准，擅自设立出版物发行单位，或者擅自从事出版物发行业务的，依照《出版管理条例》第六十一条处罚。未经批准擅自设立发行分支机构、出版物批发市场，擅自主办全国性出版物展销活动或者不符合本条例规定的主办单位擅自主办地方性或者跨省专业性出版物展销活动的，按照前款处罚。</t>
  </si>
  <si>
    <t>发行违禁出版物和其他非法出版物的处罚</t>
  </si>
  <si>
    <t>《出版物市场管理规定》（2011年新闻出版总署 商务部令 第52号）第三十三条 发行违禁出版物的，依照《出版管理条例》第六十二条处罚。
    发行新闻出版总署禁止进口的出版物，或者发行进口出版物未从依法批准的出版物进口经营单位进货的，依照《出版管理条例》第六十三条处罚。
    发行其他非法出版物和新闻出版行政部门明令禁止出版、印刷或者复制、发行的出版物的，依照《出版管理条例》第六十五条处罚。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t>
  </si>
  <si>
    <t>对发行未经依法审定的中学小学教科书，或者未经法定方式确定的单位从事中学小学教科书的发行业务的处罚</t>
  </si>
  <si>
    <t>《出版物市场管理规定》（2011年新闻出版总署 商务部令 第52号）第三十五条 发行未经依法审定的中学小学教科书，或者未经法定方式确定的单位从事中学小学教科书的发行业务的，依照《出版管理条例》第六十五条处罚</t>
  </si>
  <si>
    <t>对出版物发行单位未依照规定办理变更审批手续的处罚</t>
  </si>
  <si>
    <t>《出版物市场管理规定》（2011年新闻出版总署 商务部令 第52号）第三十六条出版物发行单位未依照规定办理变更审批手续的，按照《出版管理条例》第六十七条处罚。</t>
  </si>
  <si>
    <t>对出版物发行单位未能提供近两年的进销货清单票据的；超出核准的经营范围经营的；张贴和散发有法律、法规禁止内容的征订单、广告和宣传画的；擅自更改出版物版权页的；《出版物经营许可证》未在经营场所明显处张挂或未在网页醒目位置公开《出版物经营许可证》和营业执照登载的有关信息或链接标识的；出售、出借、出租、转让或擅自涂改、变造《出版物经营许可证》的；发行内部资料性出版物的，或公开宣传、陈列、销售规定应由内部发行的出版物的；向无总发行权的单位转让或者变相转让出版物总发行权，委托无出版物批发权的单位批发出版物或代理出版物批发业务，委托非出版物发行单位发行出版物的；提供出版物网络交易平台服务的经营者未按本规定履行有关审查及管理责任的；不按规定备案、年检的处罚</t>
  </si>
  <si>
    <t>《出版物市场管理规定》（2011年新闻出版总署 商务部令 第52号）第三十八条 违反本规定，有下列行为之一的，由新闻出版行政部门责令停止违法行为，予以警告，并处3万元以下罚款：
    (一)未能提供近两年的出版物发行进销货清单等有关非财务票据的；
    (二)超出新闻出版行政部门核准的经营范围经营的；
    (三)张贴和散发有法律、法规禁止内容的或者有欺诈性文字的征订单、广告和宣传画的；
    (四)擅自更改出版物版权页的；
    (五)《出版物经营许可证》未在经营场所明显处张挂或未在网页醒目位置公开《出版物经营许可证》和营业执照登载的有关信息或链接标识的；
    (六)出售、出借、出租、转让或擅自涂改、变造《出版物经营许可证》的；
    (七)发行内部资料性出版物的，或公开宣传、陈列、销售规定应由内部发行的出版物的；
    (八)向无总发行权的单位转让或者变相转让出版物总发行权，委托无出版物批发权的单位批发出版物或代理出版物批发业务，委托非出版物发行单位发行出版物的；
    (九)提供出版物网络交易平台服务的经营者未按本规定履行有关审查及管理责任的；
    (十)应按本规定进行备案而未备案的；
    (十一)不按规定接受年度核检的</t>
  </si>
  <si>
    <t>对征订、储存、运输、邮寄、投递、散发、附送非法出版物的处罚</t>
  </si>
  <si>
    <t>《出版物市场管理规定》（2011年新闻出版总署 商务部令 第52号）第三十九条征订、储存、运输、邮寄、投递、散发、附送本规定第二十二条所列出版物的，按照本规定第三十三条进行处罚。</t>
  </si>
  <si>
    <t>对互联网信息服务提供者刊载侵犯他人著作权的作品同时损害社会公共利益的行为的处罚</t>
  </si>
  <si>
    <t>《互联网著作权行政保护办法》（2005年4月30日 国家版权局、信息产业部）第十一条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
    （一）没收违法所得；
    （二）处以非法经营额3倍以下的罚款；非法经营额难以计算的，可以处10万元以下的罚款</t>
  </si>
  <si>
    <t>对未经批准，擅自设立音像制品出版、进口单位或擅自从事音像制品出版、制作、复制业务或者进口、批发、零售经营活动的处罚</t>
  </si>
  <si>
    <t>《音像制品管理条例》（2011年国务院令第595号）第三十九条，《关于修改部分行政法规的决定》（2016年国务院令第666号）第二十七条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</si>
  <si>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对出版、制作、复制、批发、零售、出租、放映含有违禁内容的音像制品的行为的处罚</t>
  </si>
  <si>
    <t>《音像制品管理条例》（2011年国务院令第595号）第四十条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</si>
  <si>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对音像出版、制作、复制单位违反国家有关版号、验证等管理制度的处罚</t>
  </si>
  <si>
    <t>《音像制品管理条例》（2011年国务院令第595号）第四十二条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（二）音像出版单位委托未取得《音像制品制作许可证》的单位制作音像制品，或者委托未取得《复制经营许可证》的单位复制音像制品的；
    （三）音像出版单位出版未经国务院出版行政主管部门批准擅自进口的音像制品的；
    （四）音像制作单位、音像复制单位未依照本条例的规定验证音像出版单位的委托书、有关证明的；
    （五）音像复制单位擅自复制他人的音像制品，或者接受非音像出版单位、个人的委托复制经营性的音像制品，或者自行复制音像制品的</t>
  </si>
  <si>
    <t>对音像出版、制作、复制、批发、零售单位违反国家审批登记、备案等制度的处罚</t>
  </si>
  <si>
    <t>《音像制品管理条例》（2011年国务院令第595号）第四十四条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t>
  </si>
  <si>
    <t>对音像制品批发、零售、出租、放映单位违规行为的处罚</t>
  </si>
  <si>
    <t>《音像制品管理条例》（2011国务院令第595号）第四十五条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（一）批发、零售、出租、放映非音像出版单位出版的音像制品或者非音像复制单位复制的音像制品的；
    （二）批发、零售、出租或者放映未经国务院出版行政主管部门批准进口的音像制品的；
    （三）批发、零售、出租、放映供研究、教学参考或者用于展览、展示的进口音像制品的</t>
  </si>
  <si>
    <t>对制作含有违禁内容的音像制品的处罚</t>
  </si>
  <si>
    <t>《音像制品制作管理规定》（2008年新闻出版总署令第35号）第二十三条 制作明知或者应知含有《音像制品管理条例》第三条第二款禁止内容的音像制品的，依照《音像制品管理条例》第四十条的规定处罚。</t>
  </si>
  <si>
    <t>对音像制作单位未履行验证义务的处罚</t>
  </si>
  <si>
    <t>《音像制品制作管理规定》（2008年新闻出版总署令第35号）第二十四条 音像制作单位接受音像出版单位委托制作音像制品未依照本规定验证有关证明的，依照《音像制品管理条例》第四十二条的规定处罚。</t>
  </si>
  <si>
    <t>对音像出版单位与港澳台地区或者外国组织、个人合作制作音像制品未履行备案手续的处罚</t>
  </si>
  <si>
    <t>《音像制品制作管理规定》（2008年新闻出版总署令第35号）第二十五条 音像出版单位与香港特别行政区、澳门特别行政区、台湾地区或者外国的组织、个人合作制作音像制品，未按本规定报送备案的，依照《音像制品管理条例》第四十三条的规定处罚。</t>
  </si>
  <si>
    <t>对音像制作单位未履行变更审批登记、备案的处罚</t>
  </si>
  <si>
    <t>《音像制品制作管理规定》（2008年新闻出版总署令第35号）第二十六条  音像制作单位有下列行为之一的，依照《音像制品管理条例》第四十四条的规定处罚：
    （一）变更名称、业务范围，或者兼并其他音像制作单位，或者因合并、分立而设立新的音像制作单位未依照本规定办理审批手续的；
    （二）变更地址、法定代表人或者主要负责人，或者终止制作经营活动，未依照本规定办理备案手续的。</t>
  </si>
  <si>
    <t>对音像制作单位违反国家岗位培训、验证、质量标准等管理制度的处罚</t>
  </si>
  <si>
    <t>《音像制品制作管理规定》（2008年新闻出版总署令第35号）第二十七条 音像制作单位有下列行为之一的，由出版行政部门责令改正，给予警告；情节严重的，并处3万元以下的罚款：
    （一）法定代表人或者主要负责人未按本规定参加岗位培训的;
    （二）未按本规定填写制作或者归档保存制作文档记录的；
    （三）接受非出版单位委托制作音像制品，未依照本规定验证委托单位的有关证明文件的或者未依照本规定留存备查材料的；
    （四）未经授权将委托制作的音像制品提供给委托方以外的单位或者个人的；
    （五）制作的音像制品不符合国家有关质量、技术标准和规定的；
    （六）未依照有关规定参加年度核验的。</t>
  </si>
  <si>
    <t>对音像制作单位未依法向新闻出版行政部门报送统计资料的处罚</t>
  </si>
  <si>
    <t>《音像制品制作管理规定》（2008年新闻出版总署令第35号）第二十八条 音像制作单位未依法向新闻出版行政部门报送统计资料的，依据新闻出版总署、国家统计局联合颁布的《新闻出版统计管理办法》处罚。</t>
  </si>
  <si>
    <t>对擅自设立音像制品出版单位或者擅自从事音像制品出版业务的处罚</t>
  </si>
  <si>
    <t>《音像制品出版管理规定》（2004年新闻出版总署令第22号）第四十六条 未经批准，擅自设立音像制品出版单位，擅自从事音像制品出版业务的，依照《音像制品管理条例》第三十九条处罚。</t>
  </si>
  <si>
    <t>对出版含有违禁内容的音像制品的行为的处罚</t>
  </si>
  <si>
    <t>《音像制品出版管理规定》（2004年新闻出版总署令第22号）第四十七条 出版含有《音像制品管理条例》第三条第二款禁止内容的音像制品，依照《音像制品管理条例》第四十条处罚。</t>
  </si>
  <si>
    <t>对音像出版单位违反国家有关许可证件管理制度的处罚</t>
  </si>
  <si>
    <t>《音像制品出版管理规定》（2004年新闻出版总署令第22号）第四十八条 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(二)委托未取得《音像制品制作许可证》的单位制作音像制品，或者委托非依法设立的复制单位复制音像制品的。</t>
  </si>
  <si>
    <t>对音像出版单位违反国家有关重大选题备案、变更审批登记、样本缴送等制度的处罚</t>
  </si>
  <si>
    <t>《音像制品出版管理规定》（2004年新闻出版总署令第22号）第四十九条 出版音像制品的单位有下列行为之一的，依照《音像制品管理条例》第四十四条处罚：
    (一)未按规定将年度出版计划和涉及国家安全、社会安定等方面的重大选题报新闻出版总署备案的；
    (二)变更名称、主办单位或者主管机关、地址、法定代表人或者主要负责人、业务范围等，未依照本规定第十二条、第十三条办理审批、备案手续的；
    (三)未在其出版的音像制品及其包装的明显位置标明本规定所规定的项目的；
    (四)未依照规定期限送交音像制品样本的。</t>
  </si>
  <si>
    <t>对不符合国家规定出版、复制音像制品及音像制品非卖品的处罚</t>
  </si>
  <si>
    <t>《音像制品出版管理规定》（2004年新闻出版总署令第22号）第五十条 有下列行为之一的，由出版行政部门责令停止违法行为，给予警告，并处3万元以下的罚款：
    (一)其他出版单位配合本版出版物出版音像制品，其名称与本版出版物不一致或者单独定价销售的；
    (二)音像出版单位及其他委托复制单位，未按照本规定第三十六条规定的内容、期限留存备查材料的；
    (三)委托复制非卖品的单位销售或变相销售非卖品或者以非卖品收取费用的；
    (四)委托复制非卖品的单位未在非卖品包装和盘带显著位置注明非卖品编号的。</t>
  </si>
  <si>
    <t>对擅自从事音像制品成品进口经营活动的处罚</t>
  </si>
  <si>
    <t>《音像制品进口管理办法》（2002年文化部、海关总署令第23号）第二十九条 未经批准，擅自从事音像制品成品进口经营活动的，或者擅自复制未经文化部批准进口的音像制品的，依照《音像制品管理条例》的有关规定给予处罚。</t>
  </si>
  <si>
    <t>对擅自出版、发行进口的音像制品的处罚</t>
  </si>
  <si>
    <t>《音像制品进口管理办法》（2002年文化部、海关总署令第23号）第三十条 有下列行为之一的，由县级以上文化行政部门责令停止违法行为，给予警告，没收违法音像制品和违法所得；违法经营额1万元以上的，并处违法经营额5倍以上10倍以下的罚款；违法经营额不足1万元的，并处1万元以上5万元以下罚款；情节严重的，并责令停业整顿或者由原发证机关吊销许可证：
    （一）出版、批发、零售、出租、放映和利用信息网络传播未经文化部批准进口的音像制品的；
    （二）批发、零售、出租和营业性放映供研究、教学参考或者用于展览、展示的进口音像制品的。</t>
  </si>
  <si>
    <t>对出版进口音像制品未标明国家规定内容的处罚</t>
  </si>
  <si>
    <t>《音像制品进口管理办法》（2002年文化部、海关总署令第23号）第三十一条 违反本办法，出版进口音像制品未标明文化部进口批准文件的文号的，由县级以上文化行政部门责令改正，给予警告，情节严重的，并责令停业整顿3个月至6个月或者由原发证机关吊销许可证。</t>
  </si>
  <si>
    <t>对出版进口音像制品使用语言文字不规范及擅自变更节目名称、增删节目内容的行为的处罚</t>
  </si>
  <si>
    <t>《音像制品进口管理办法》（2002年文化部、海关总署令第23号）第三十二条 违反本办法，有下列行为之一的，由县级以上文化行政部门责令改正，给予警告，可并处5000元以上10000元以下的罚款：
    （一）出版进口音像制品使用语言文字不符合国家公布的语言文字规范的；
    （二）进口单位未按照规定向文化部报送样品备案的；
    （三）未出版发行或终止进口批准进口的音像制品，未向文化部备案并说明原因的。</t>
  </si>
  <si>
    <t>对擅自设立复制单位或擅自从事复制业务的处罚</t>
  </si>
  <si>
    <t>《复制管理办法》（2009年新闻出版总署令第42号）第三十八条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</si>
  <si>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对复制含有违禁内容或其他非法出版物的处罚</t>
  </si>
  <si>
    <t>《复制管理办法》（2009新闻出版总署令第42号）第三十九条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</si>
  <si>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对复制单位违反国家验证复制委托书管理制度的处罚</t>
  </si>
  <si>
    <t>《复制管理办法》（2009年新闻出版总署令第42号）第四十条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</si>
  <si>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对复制单位未履行变更审批备案手续，未留存备查材料，未规范使用注塑模具复制光盘的处罚</t>
  </si>
  <si>
    <t>《复制管理办法》（2009年新闻出版总署令第42号）第四十一条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</si>
  <si>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对光盘复制单位违反生产设备审批、报备、岗位培训等制度的处罚</t>
  </si>
  <si>
    <t>《复制管理办法》（2009年新闻出版总署令第42号）第四十二条 有下列行为之一的，由新闻出版行政部门责令停止违法行为，给予警告，并处3万元以下的罚款：
    （一）光盘复制单位违反本办法第十五条的规定，未经审批，擅自增加、进口、购买、变更光盘复制生产设备的；
    （二）国产光盘复制生产设备的生产商未按本办法第十九条的要求报送备案的；
    （三）光盘复制单位未按本办法第二十条规定报送样盘的；
    （四）复制生产设备或复制产品不符合国家或行业标准的；
    （五）复制单位的有关人员未按本办法第三十一条参加岗位培训的；
    （六）违反本办法的其他行为。</t>
  </si>
  <si>
    <t>对擅自设立电子出版物出版单位或者擅自从事电子出版物出版业务的处罚</t>
  </si>
  <si>
    <t>《电子出版物出版管理规定》（2008年新闻出版总署令第34号）第五十七条 未经批准，擅自设立电子出版物出版单位，擅自从事电子出版物出版业务，伪造、假冒电子出版物出版单位或者连续型电子出版物名称、电子出版物专用中国标准书号出版电子出版物的，按照《出版管理条例》第五十五条处罚。图书、报纸、期刊、音像等出版单位未经批准，配合本版出版物出版电子出版物的，属于擅自从事电子出版物出版业务，按照前款处罚。</t>
  </si>
  <si>
    <t>对制作、出版含有违禁内容的电子出版物的处罚</t>
  </si>
  <si>
    <t>《电子出版物出版管理规定》（2008年新闻出版总署令第34号）第五十八条 从事电子出版物制作、出版业务，有下列行为之一的，按照《出版管理条例》第五十六条处罚：（一）制作、出版含有《出版管理条例》第二十六条、第二十七条禁止内容的电子出版物的；（二）明知或者应知他人出版含有《出版管理条例》第二十六条、第二十七条禁止内容的电子出版物而向其出售、出租或者以其他形式转让本出版单位的名称、电子出版物专用中国标准书号、国内统一连续出版物号、条码及电子出版物复制委托书的</t>
  </si>
  <si>
    <t>对电子出版物出版单位违反国家规定非法转让单位名称、标准书号和国内统一连续出版物号的处罚</t>
  </si>
  <si>
    <t>《电子出版物出版管理规定》（2008年新闻出版总署令第34号）第五十九条 电子出版物出版单位出租、出借、出售或者以其他任何形式转让本单位的名称、电子出版物专用中国标准书号、国内统一连续出版物号的，按照《出版管理条例》第六十条处罚</t>
  </si>
  <si>
    <t>对电子出版物出版、进口单位违反国家有变更审批登记、选题备案、样品缴送等制度的处罚</t>
  </si>
  <si>
    <t>《电子出版物出版管理规定》（2008年新闻出版总署令第34号）第六十条 有下列行为之一的，按照《出版管理条例》第六十一条处罚：
    （一）电子出版物出版单位变更名称、主办单位或者主管单位、业务范围、资本结构，合并或者分立，电子出版物出版单位变更地址、法定代表人或者主要负责人，未依照本规定的要求办理审批、变更登记手续的；
    （二）经批准出版的连续型电子出版物，新增或者改变连续型电子出版物的名称、刊期与出版范围，未办理审批手续的；
    （三）电子出版物出版单位未按规定履行年度出版计划和重大选题备案的；
    （四）出版单位未按照有关规定送交电子出版物样品的；
    （五）电子出版物进口经营单位违反本规定第三十八条未经批准进口电子出版物的</t>
  </si>
  <si>
    <t>对电子出版物制作、出版、复制、进口单位违反国家审批备案、质量标准、书号管理、样盘报送等制度的处罚</t>
  </si>
  <si>
    <t>《电子出版物出版管理规定》（2008年新闻出版总署令第34号）第六十二条 有下列行为之一的，由新闻出版行政部门责令改正，给予警告，可并处三万元以下罚款：
    （一）电子出版物制作单位违反本规定第十七条，未办理备案手续的；
    （二）电子出版物出版单位违反本规定第二十一条，未按规定使用中国标准书号或者国内统一连续出版物号的；
    （三）电子出版物出版单位出版的电子出版物不符合国家的技术、质量标准和规范要求的，或者未按本规定第二十三条载明有关事项的；
    （四）电子出版物出版单位出版境外著作权人授权的电子出版物，违反本规定第二十四条、第二十七条、第二十八条、第二十九条有关规定的；
    （五）电子出版物出版单位与境外机构合作出版电子出版物，未按本规定第三十条办理选题审批手续的，未按本规定第三十二条将样盘报送备案的；
    （六）电子出版物进口经营单位违反本规定第四十一条的；
    （七）委托复制电子出版物非卖品违反本规定第四十二条的有关规定，或者未按第四十四条标明电子出版物非卖品统一编号的；
    （八）电子出版物出版单位及其他委托复制单位违反本规定第四十五条至第四十九条的规定，委托未经批准设立的复制单位复制，或者未遵守有关复制委托书的管理制度的</t>
  </si>
  <si>
    <t>对擅自设立从事出版物印刷经营活动的企业或者擅自从事印刷经营活动的处罚</t>
  </si>
  <si>
    <t>《印刷业管理条例》（2001年国务院令第315号）第三十五条，《关于修改部分行政法规的决定》（2016年国务院令第666号）第二十三条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</si>
  <si>
    <t>对印刷布告、通告、重大活动工作证、通行证、在社会上流通使用的票证，委托印刷单位没有取得主管部门证明的</t>
  </si>
  <si>
    <t>《印刷业管理条例》（2001年国务院令第315号,2017国务院令第676号修订）
    第四十三条：印刷布告、通告、重大活动工作证、通行证、在社会上流通使用的票证，委托印刷单位没有取得主管部门证明的，由县级以上人民政府出版行政部门处以500元以上5000元以下的罚款</t>
  </si>
  <si>
    <t>对印刷布告、通告、重大活动工作证、通行证、在社会上流通使用的票证，印刷企业没有验证主管部门的证明的，或者再委托他人印刷上述印刷品的处罚</t>
  </si>
  <si>
    <t>《印刷业管理条例》（2001年国务院令第315号,2017国务院令第676号修订）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t>
  </si>
  <si>
    <t>对印刷业经营者伪造、变造学位证书、学历证书等国家机关公文、证件或者企业事业单位、人民团体公文、证件的</t>
  </si>
  <si>
    <t>《印刷业管理条例》（2001年国务院令第315号,2017国务院令第676号修订）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二）印刷业经营者伪造、变造学位证书、学历证书等国家机关公文、证件或者企业事业单位、人民团体公文、证件的。</t>
  </si>
  <si>
    <t>对未经著作权人许可同时损害公共利益的侵权行为的处罚</t>
  </si>
  <si>
    <t>《中华人民共和国著作权法》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（八）制作、出售假冒他人署名的作品的《中华人民共和国著作权法实施条例》 第三十六条  出版者有权许可或者禁止他人使用其出版的图书、期刊的版式设计。
    前款规定的权利的保护期为十年，截止于使用该版式设计的图书、期刊首次出版后第十年的12月31日</t>
  </si>
  <si>
    <t>对未经软件著作权人许可同时损害社会公共利益的侵权行为的处罚</t>
  </si>
  <si>
    <t>《计算机软件保护条例》（2001年国务院令第339号）第二十四条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有前款第(一)项或者第(二)项行为的，可以并处每件100元或者货值金额5倍以下的罚款；有前款第(三)项、第(四)项或者第(五)项行为的，可以并处5万元以下的罚款。</t>
  </si>
  <si>
    <t>对通过信息网络实施侵犯著作权同时损害公共利益的行为的处罚</t>
  </si>
  <si>
    <t>《信息网络传播权保护条例》（2006年国务院令第468号）第十八条 违反本条例规定，有下列侵权行为之一的，根据情况承担停止侵害、消除影响、赔礼道歉、赔偿损失等民事责任；同时损害公共利益的，可以由著作权行政管理部门责令停止侵权行为，没收违法所得，并可处以10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</si>
  <si>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对通过信息网络违法提供技术服务侵犯著作权的行为的处罚</t>
  </si>
  <si>
    <t>《信息网络传播权保护条例》（2006年国务院令第468号）第十九条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
    （一）故意制造、进口或者向他人提供主要用于避开、破坏技术措施的装置或者部件，或者故意为他人避开或者破坏技术措施提供技术服务的；
    （二）通过信息网络提供他人的作品、表演、录音录像制品，获得经济利益的；
    （三）为扶助贫困通过信息网络向农村地区提供作品、表演、录音录像制品，未在提供前公告作品、表演、录音录像制品的名称和作者、表演者、录音录像制作者的姓名（名称）以及报酬标准的。</t>
  </si>
  <si>
    <t>对擅自设立广播电台、电视台、教育电视台、有线广播电视传输覆盖网、广播电视站的；擅自设立广播电视发射台、转播台、微波站、卫星上行站的</t>
  </si>
  <si>
    <t>《广播电视管理条例》（1997年国务院令第228号）第四十七条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</si>
  <si>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</si>
  <si>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《广播电视管理条例》（1997年国务院令第228号）第四十八条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</si>
  <si>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对制作、播放、向境外提供含有禁止内容的节目的</t>
  </si>
  <si>
    <t>《广播电视管理条例》（1997年国务院令第228号）第四十九条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</si>
  <si>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对擅自变更台名、台标、节目设置范围或者节目套数的；出租、转让播出时段的；转播、播放广播电视节目违反规定的；播放境外广播电视节目或者广告的时间超出规定的；播放未取得广播电视节目制作经营许可的单位制作的广播电视节目或者未取得电视剧制作许可的单位制作的电视剧的；播放未经批准的境外电影、电视剧和其他广播电视节目的；教育电视台播放禁止播放的节目的；擅自举办广播电视节目交流、交易活动的处罚</t>
  </si>
  <si>
    <t>《广播电视管理条例》（1997年国务院令第228号）第五十条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</si>
  <si>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对出租、转让频率、频段，擅自变更广播电视发射台、转播台技术参数的；广播电视发射台、转播台擅自播放自办节目、插播广告的；擅自利用卫星方式传输广播电视节目的、以卫星等传输方式进口、转播境外广播电视节目、利用有线广播电视传输覆盖网播放节目的；擅自进行广播电视传输覆盖网的工程选址、设计、施工、安装的；侵占、干扰广播电视专用频率，擅自截传、干扰、解扰广播电视信号的处罚</t>
  </si>
  <si>
    <t>《广播电视管理条例》（1997年国务院令第228号）第五十一条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</si>
  <si>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广播电视发射台、转播台擅自播放自办节目、插播广告的；广播电视发射台、转播台擅自播放自办节目、插播广告的；擅自利用卫星方式传输广播电视节目的、以卫星等传输方式进口、转播境外广播电视节目的或者利用有线广播电视传输覆盖网播放节目的；擅自进行广播电视传输覆盖网的工程选址、设计、施工、安装的；侵占、干扰广播电视专用频率，擅自截传、干扰、解扰广播电视信号的处罚</t>
  </si>
  <si>
    <t>对危害广播电台、电视台安全播出的，破坏广播电视设施的处罚</t>
  </si>
  <si>
    <t>《广播电视管理条例》（1997年国务院令第228号）第五十二条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</si>
  <si>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对在广播电视设施保护范围内进行建筑施工、兴建设施或者爆破作业、烧荒等活动的</t>
  </si>
  <si>
    <t>《广播电视设施保护条例》（2000年国务院令第295号）第二十条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</si>
  <si>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对损坏广播电视设施的处罚</t>
  </si>
  <si>
    <t>《广播电视设施保护条例》（2000年国务院令第295号）第二十一条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</si>
  <si>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对在广播电视设施保护范围内种植树木、农作物的；堆放金属物品、易燃易爆物品或者设置金属构件、倾倒腐蚀性物品的；钻探、打桩、抛锚、拖锚、挖沙、取土的；拴系牲畜、悬挂物品、攀附农作物的处罚</t>
  </si>
  <si>
    <t>《广播电视设施保护条例》（2000年国务院令第295号）第二十二条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</si>
  <si>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对擅自在广播电视传输线路保护范围内堆放笨重物品、种植树木、平整土地的；在天线、馈线保护范围外进行烧荒等的；在广播电视传输线路上接挂、调整、安装、插接收听、收视设备的；在天线场地敷设或者在架空传输线路上附挂电力、通信线路的处罚</t>
  </si>
  <si>
    <t>《广播电视设施保护条例》（2000年国务院令第295号）第二十三条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</si>
  <si>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对有线电视台、有线电视站违反《有线电视管理暂行办法》第八条、第九条、第十条或者第十一条的规定的；未获得许可证私自开办有线电视台、有线电视站，私自利用有线电视站播映自制电视节目，私自利用共用天线系统播映自制电视节目或者录像片的；未获有线电视台或者有线电视站、共用天线系统设计（安装）许可证，私自承揽有线电视台、有线电视站或者共用天线系统、安装任务的处罚</t>
  </si>
  <si>
    <t>《有线电视管理暂行办法》（1990年广播电影电视部令第2号）第十五条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
    （三）对违反本办法第七条的规定未获有线电视台或者有线电视站、共用天线系统设计（安装）许可证，私自承揽有线电视台、有线电视站或者共用天线系统、安装任务的，除责令其停止非法业务活动外，可以处以一万元以下的罚款。</t>
  </si>
  <si>
    <t>对摄制含有禁止内容的电影片，或者洗印加工、进口、发行、放映明知或者应知含有禁止内容的电影片的处罚</t>
  </si>
  <si>
    <t>《电影管理条例》（2001年国务院令第342号）第五十六条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t>
  </si>
  <si>
    <t>对出口、发行、放映未取得《电影片公映许可证》的电影片的处罚</t>
  </si>
  <si>
    <t>《电影管理条例》（2001年国务院令第342号）第五十八条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</si>
  <si>
    <t>对擅自与境外组织或者个人合作摄制电影，或者擅自到境外从事电影摄制活动的；擅自到境外进行电影底片、样片的冲洗或者后期制作，或者未按照批准文件载明的要求执行的；洗印加工未取得《摄制电影许可证》、《摄制电影片许可证（单片）》的单位摄制的电影底片、样片，或者洗印加工未取得《电影片公映许可证》的电影片拷贝的；未经批准，接受委托洗印加工境外电影底片、样片或者电影片拷贝，或者未将洗印加工的境外电影底片、样片或者电影片拷贝全部运输出境的；利用电影资料片从事或者变相从事经营性的发行、放映活动的；未按照规定的时间比例放映电影片，或者不执行国务院广播电影电视行政部门停止发行、放映决定的处罚</t>
  </si>
  <si>
    <t>《电影管理条例》（2001年国务院令第342号）第五十九条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</si>
  <si>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对擅自安装和使用卫星地面接收设施的处罚</t>
  </si>
  <si>
    <t>《卫星电视广播地面接收设施管理规定》（1993年国务院令第129号）第十条 违反本规定，擅自安装和使用卫星地面接收设施的，由广播电视行政部门没收其安装和使用的卫星地面接收设施，对个人可以并处五千元以下的罚款，对单位可以并处五万元以下的罚款。</t>
  </si>
  <si>
    <t>对未持有《许可证》而擅自设置卫星地面接收设施或者接收外国卫星传送的电视节目的处罚</t>
  </si>
  <si>
    <t>《卫星地面接收设施接收外国卫星传送电视节目管理办法》（1990年广播电影电视部、公安部、国家安全部令第1号）第十二条 违反本办法第七条的规定，未持有《许可证》而擅自设置卫星地面接收设施或者接收外国卫星传送的电视节目的单位，省、自治区、直辖市广播电视厅（局）会同公安、国家安全厅（局）可以没收其卫星地面接收设施，并处以五万元以下的罚款。对单位的直接负责的主管人员和其他直接责任人员，可以建议其主管部门给予行政处分；有私自录制、传播行为，情节严重构成犯罪的，由司法机关依法追究刑事责任。</t>
  </si>
  <si>
    <t>对擅自从事广播电视节目传送业务的处罚</t>
  </si>
  <si>
    <t>《广播电视节目传送业务管理办法》（2004年国家广播电影电视总局令第33号）第二十二条 违反本办法规定，擅自从事广播电视节目传送业务的，由县级以上广播电视行政部门责令停止违法活动，没收违法所得，并处一万元以上三万元以下罚款。构成犯罪的，依法追究刑事责任。</t>
  </si>
  <si>
    <t>对未完整传送广电总局规定必须传送的广播电视节目的；擅自在所传送的节目中插播节目、数据、图像、文字及其他信息的；未按照许可证载明事项从事传送业务的；未在规定期限内书面通知原发证机关变更信息的；未向广播电视行政部门设立的监测机构提供所传送节目的完整信号，或干扰、阻碍监测活动的处罚</t>
  </si>
  <si>
    <t>《广播电视节目传送业务管理办法》（2004年国家广播电影电视总局令第33号）第二十三条 违反本办法规定，有下列行为之一的，由县级以上广播电视行政部门责令停止违法活动，给予警告，没收违法所得，可以并处二万元以下罚款。构成犯罪的，依法追究刑事责任：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</si>
  <si>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对擅自开办广播电视节目的；为非法开办的节目以及非法来源的广播电视节目信号提供传送服务的；擅自传送境外卫星电视节目的处罚</t>
  </si>
  <si>
    <t>《广播电视节目传送业务管理办法》（2004年国家广播电影电视总局令第33号）第二十四条 违反本办法规定，有下列行为之一的，由县级以上广播电视行政部门责令停止违法活动，给予警告，没收违法所得，可以并处二万元以下罚款；情节严重的，由原发证机关吊销许可证。构成犯罪的，依法追究刑事责任：
    （一）擅自开办广播电视节目的；
    （二）为非法开办的节目以及非法来源的广播电视节目信号提供传送服务的；
    （三）擅自传送境外卫星电视节目的。</t>
  </si>
  <si>
    <t>对擅自开办视频点播业务的处罚</t>
  </si>
  <si>
    <t>《广播电视视频点播业务管理办法》（2004年国家广播电影电视总局令第35号）第二十九条 违反本办法规定，未经批准，擅自开办视频点播业务的，由县级以上广播电视行政部门予以取缔，可以并处一万元以上三万元以下的罚款；构成犯罪的，依法追究刑事责任。</t>
  </si>
  <si>
    <t>对未按《广播电视视频点播业务许可证》载明的事项从事视频点播业务的；擅自变更有关事项或者需终止开办视频点播业务的；播放不符合规定的广播电视节目的；未按规定播放视频点播节目的；有重要事项发生变更未在规定期限内通知原发证机关的；播出前端未按规定与广播电视行政部门监控系统进行联网的处罚</t>
  </si>
  <si>
    <t>《广播电视视频点播业务管理办法》（2004年国家广播电影电视总局令第35号）第三十条违反本办法规定，有下列行为之一的，由县级以上广播电视行政部门责令停止违法活动、给予警告、限期整改，可以并处三万元以下的罚款：
    （一）未按《广播电视视频点播业务许可证》载明的事项从事视频点播业务的；
    （二）未经批准，擅自变更许可证事项、注册资本、股东及持股比例或者需终止开办视频点播业务的；
    （三）播放不符合本办法规定的广播电视节目的；
    （四）未按本办法第二十一条、第二十四条、第二十五条规定播放视频点播节目的；
    （五）违反本办法第十八条，第十九条规定，有重要事项发生变更未在规定期限内通知原发证机关的；
    （六）违反本办法第二十八条规定，播出前端未按规定与广播电视行政部门监控系统进行联网的。</t>
  </si>
  <si>
    <t>对宾馆饭店允许未获得《广播电视视频点播业务许可证》的机构在其宾馆饭店内经营视频点播业务的处罚</t>
  </si>
  <si>
    <t>《广播电视视频点播业务管理办法》（2004年国家广播电影电视总局令第35号）第三十二条 违反本办法第二十条规定，宾馆饭店允许未获得《广播电视视频点播业务许可证》的机构在其宾馆饭店内经营视频点播业务的，由县级以上广播电视行政部门予以警告，可以并处三万元以下罚款</t>
  </si>
  <si>
    <t>对广播电视广告含有禁止内容的处罚</t>
  </si>
  <si>
    <t>《广播电视广告播出管理办法》（2009年国家广播电影电视总局令第61号）第四十条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</si>
  <si>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对违反《广播电视广告播出管理办法》第十五条、第十六条、第十七条的规定，以及第二十二条规定插播广告的处罚</t>
  </si>
  <si>
    <t>《广播电视广告播出管理办法》（2009年国家广播电影电视总局令第61号）第四十一条 违反本办法第十五条、第十六条、第十七条的规定，以及违反本办法第二十二条规定插播广告的，由县级以上人民政府广播影视行政部门依据《广播电视管理条例》第五十条、第五十一条的有关规定给予处罚。</t>
  </si>
  <si>
    <t>对违反本办法第十条、第十二条、第十九条、第二十条、第二十一条、第二十四条至第二十八条、第三十四条、第三十六条、第三十七条的规定，或者违反本办法第二十二条规定替换、遮盖广告的处罚</t>
  </si>
  <si>
    <t>《广播电视广告播出管理办法》（2009年国家广播电影电视总局令第61号）第四十二条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</si>
  <si>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产品质量明显下降，不能保持认定时质量水平的；质量保证体系及管理水平不能达到认定时水平的；发生产品设计、工艺有较大改变等情况，不事先申报，仍在产品销售中使用原认定证书的；不落实售后服务的处罚</t>
  </si>
  <si>
    <t>《广播电视设备器材入网认定管理办法 》（2004年国家广播电影电视总局令第25号）第二十一条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</si>
  <si>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对产品质量严重下降，用户反映较大，发生严重质量事故或造成严重后果的；涂改、出租、出借、倒卖和转让入网认定证书的处罚</t>
  </si>
  <si>
    <t>《广播电视设备器材入网认定管理办法 》（2004年国家广播电影电视总局令第25号）第二十二条 已获得入网认定证书的单位有下列情况之一的，由县级以上广播电视行政部门予以警告，可处1万元以上3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</si>
  <si>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对伪造、盗用入网认定证书的处罚</t>
  </si>
  <si>
    <t>《广播电视设备器材入网认定管理办法 》（2004年国家广播电影电视总局令第25号）第二十三条 违反本办法，伪造、盗用入网认定证书的，由县级以上广播电视行政部门予以警告，责令其停止违法行为，处1万元以上3万元以下罚款，并由广电总局向社会公告。自公告之日起，3年内不受理其入网认定申请；构成犯罪的，依法追究刑事责任。</t>
  </si>
  <si>
    <t>对广播电视机构和人员设置、技术系统配置、管理制度、运行流程、应急预案等不符合有关规定，导致播出质量达不到要求的；对技术系统的代维单位管理不力，引发重大安全播出事故的；安全播出责任单位之间责任界限不清晰，导致故障处置不及时的；节目播出、传送质量不好影响用户正常接收广播电视节目的；从事广播电视传输、覆盖业务的安全播出责任单位未使用专用信道完整传输必转的广播电视节目的；未按照有关规定向广播影视行政部门设立的监测机构提供所播出、传输节目的完整信号，或者干扰、阻碍监测活动的；妨碍广播影视行政部门监督检查、事故调查，或者不服从安全播出统一调配的；未按规定记录、保存本单位播出、传输、发射的节目信号的质量和效果的；未按规定向广播影视行政部门备案安全保障方案或者应急预案的处罚</t>
  </si>
  <si>
    <t>《广播电视安全播出管理规定》（2009年国家广播电影电视总局令第62号）第四十一条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（一）机构和人员设置、技术系统配置、管理制度、运行流程、应急预案等不符合有关规定，导致播出质量达不到要求的；
    （二）对技术系统的代维单位管理不力，引发重大安全播出事故的；
    （三）安全播出责任单位之间责任界限不清晰，导致故障处置不及时的；
    （四）节目播出、传送质量不好影响用户正常接收广播电视节目的；
    （五）从事广播电视传输、覆盖业务的安全播出责任单位未使用专用信道完整传输必转的广播电视节目的；
    （六）未按照有关规定向广播影视行政部门设立的监测机构提供所播出、传输节目的完整信号，或者干扰、阻碍监测活动的；
    （七）妨碍广播影视行政部门监督检查、事故调查，或者不服从安全播出统一调配的；
    （八）未按规定记录、保存本单位播出、传输、发射的节目信号的质量和效果的；
    （九）未按规定向广播影视行政部门备案安全保障方案或者应急预案的。</t>
  </si>
  <si>
    <t>对擅自从事信息网络传播视听节目业务的处罚</t>
  </si>
  <si>
    <t>《互联网等信息网络传播视听节目管理办法》（2004年国家广播电影电视总局令第39号）第二十五条 违反本办法规定，未经批准，擅自从事信息网络传播视听节目业务的，由县级以上广播电视行政部门予以取缔，可以并处一万元以上三万元以下的罚款；构成犯罪的，依法追究刑事责任。</t>
  </si>
  <si>
    <t>对未按《信息网络传播视听节目许可证》载明的事项从事信息网络传播视听节目业务的；擅自变更许可证载明事项、持证机构注册资本、股东和持股比例；违反本办法第十六条、第十八条规定的；传播禁止传播的视听节目的；向未持有《信息网络传播视听节目许可证》的机构提供与传播视听节目业务有关服务的；未按规定保留视听节目播放记录的；利用信息网络转播境外广播电视节目，转播非法开办的广播电视节目的；非法链接、集成境外广播电视节目以及非法链接、集成境外网站传播的视听节目的处罚</t>
  </si>
  <si>
    <t>《互联网等信息网络传播视听节目管理办法》（2004年国家广播电影电视总局令第39号）第二十六条 违反本办法规定，有下列行为之一的，由县级以上广播电视行政部门责令停止违法活动、给予警告、限期整改，可以并处三万元以下的罚款：构成犯罪的，依法追究刑事责任。
    （一）未按《信息网络传播视听节目许可证》载明的事项从事信息网络传播视听节目业务的；
    （二）未经批准，擅自变更许可证载明事项、持证机构注册资本、股东和持股比例；
    （三）违反本办法第十六条、第十八条规定的；
    （四）传播本办法第十九条规定禁止传播的视听节目的；
    （五）向未持有《信息网络传播视听节目许可证》的机构提供与传播视听节目业务有关服务的；
    （六）未按规定保留视听节目播放记录的；
    （七）利用信息网络转播境外广播电视节目，转播非法开办的广播电视节目的；
    （八）非法链接、集成境外广播电视节目以及非法链接、集成境外网站传播的视听节目的</t>
  </si>
  <si>
    <t>对擅自从事互联网视听节目服务的；传播的视听节目内容违反规定的，；未按照许可证载明或备案的事项从事互联网视听节目服务的或违规播出时政类视听新闻节目的；转播、链接、聚合、集成非法的广播电视频道和视听节目网站内容的，擅自插播、截留视听节目信号的处罚</t>
  </si>
  <si>
    <t>《互联网视听节目服务管理规定》（2007年国家广播电影电视总局、信息产业部令第56号）第二十四条 擅自从事互联网视听节目服务的，由县级以上广播电影电视主管部门予以警告、责令改正，可并处3万元以下罚款；情节严重的，根据《广播电视管理条例》第四十七条的规定予以处罚。
    传播的视听节目内容违反本规定的，由县级以上广播电影电视主管部门予以警告、责令改正，可并处3万元以下罚款；情节严重的，根据《广播电视管理条例》第四十九条的规定予以处罚。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</si>
  <si>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对发行、放映未取得电影公映许可证的电影的处罚</t>
  </si>
  <si>
    <t>《中华人民共和国电影产业促进法》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t>
  </si>
  <si>
    <t>对擅自在互联网上使用广播电视专有名称开展业务的；变更注册资本、股东、股权结构，或上市融资，或重大资产变动时，未办理审批手续的；未建立健全节目运营规范，未采取版权保护措施，或对传播有害内容未履行提示、删除、报告义务的；未在播出界面显著位置标注播出标识、名称、《许可证》和备案编号的；未履行保留节目记录、向主管部门如实提供查询义务的；向未持有《许可证》或备案的单位提供代收费及信号传输、服务器托管等与互联网视听节目服务有关的服务的；未履行查验义务，或向互联网视听节目服务单位提供其《许可证》或备案载明事项范围以外的接入服务的；进行虚假宣传或者误导用户的；擅自泄露用户信息秘密的；互联网视听服务单位在同一年度内三次出现违规行为的；拒绝、阻挠、拖延广播电影电视主管部门依法进行监督检查或者在监督检查过程中弄虚作假的；以虚假证明、文件等手段骗取《许可证》的处罚</t>
  </si>
  <si>
    <t>《互联网视听节目服务管理规定》（2007年国家广播电影电视总局、信息产业部令第56号）第二十三条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
    （二）变更注册资本、股东、股权结构，或上市融资，或重大资产变动时，未办理审批手续的；
    （三）未建立健全节目运营规范，未采取版权保护措施，或对传播有害内容未履行提示、删除、报告义务的；
    （四）未在播出界面显著位置标注播出标识、名称、《许可证》和备案编号的；
    （五）未履行保留节目记录、向主管部门如实提供查询义务的；
    （六）向未持有《许可证》或备案的单位提供代收费及信号传输、服务器托管等与互联网视听节目服务有关的服务的；
    （七）未履行查验义务，或向互联网视听节目服务单位提供其《许可证》或备案载明事项范围以外的接入服务的；
    （八）进行虚假宣传或者误导用户的；
    （九）未经用户同意，擅自泄露用户信息秘密的；
    （十）互联网视听服务单位在同一年度内三次出现违规行为的；
    （十一）拒绝、阻挠、拖延广播电影电视主管部门依法进行监督检查或者在监督检查过程中弄虚作假的；
    （十二）以虚假证明、文件等手段骗取《许可证》的。
    有本条第十二项行为的，发证机关应撤销其许可证。</t>
  </si>
  <si>
    <t>对承接含有损害我国国家尊严、荣誉和利益，危害社会稳定，伤害民族感情等内容的境外电影的洗印、加工、后期制作等业务的处罚</t>
  </si>
  <si>
    <t>《中华人民共和国电影产业促进法》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</si>
  <si>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对电影发行企业、电影院等有制造虚假交易、虚报瞒报销售收入等行为，扰乱电影市场秩序的处罚</t>
  </si>
  <si>
    <t>《中华人民共和国电影产业促进法》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t>
  </si>
  <si>
    <t>对违反《实施细则》第九至第十四条规定的处罚</t>
  </si>
  <si>
    <t>《卫星电视广播地面接收设施管理规定实施细则》（1994年广播电影电视部令第11号）第十九条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
    （三）对违反本《实施细则》第十条规定，未持有《卫星地面接收设施安装许可证》而承担安装卫星地面接收设施施工任务的单位可处以警告、一千至三万元罚款；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</si>
  <si>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对侵犯与电影有关的知识产权的处罚</t>
  </si>
  <si>
    <t>《中华人民共和国电影产业促进法》
    第五十四条有下列情形之一的，依照有关法律、行政法规及国家有关规定予以处罚：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</si>
  <si>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对取得电影公映许可证后变更电影内容，未依照规定重新取得电影公映许可证擅自发行、放映、送展的处罚</t>
  </si>
  <si>
    <t>《中华人民共和国电影产业促进法》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t>
  </si>
  <si>
    <t>对提供未取得电影公映许可证的电影参加电影节（展）的处罚</t>
  </si>
  <si>
    <t>《中华人民共和国电影产业促进法》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（三）提供未取得电影公映许可证的电影参加电影节（展）的。</t>
  </si>
  <si>
    <t>对违反《电影产业促进法》的规定，擅自从事从事电影摄制、发行、放映活动的处罚</t>
  </si>
  <si>
    <t>《中华人民共和国电影产业促进法》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</si>
  <si>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对伪造、变造、出租、出借、买卖《电影产业促进法》规定的许可证、批准或者证明文件，或者以其他形式非法转让本法规定的许可证、批准或者证明文件的处罚</t>
  </si>
  <si>
    <t>《中华人民共和国电影产业促进法》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t>
  </si>
  <si>
    <t>对以欺骗、贿赂等不正当手段取得《电影产业促进法》规定的许可证、批准或者证明文件的处罚</t>
  </si>
  <si>
    <t>《中华人民共和国电影产业促进法》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t>
  </si>
  <si>
    <t>对有证据证明违反《电影产业促进法》规定的行为进行查处时，可以依法查封与违法行为有关的场所、设施或者查封、扣押用于违法行为的财物</t>
  </si>
  <si>
    <t>《中华人民共和国电影产业促进法》
    第五十七条县级以上人民政府电影主管部门及其工作人员应当严格依照本法规定的处罚种类和幅度，根据违法行为的性质和具体情节行使行政处罚权，具体办法由国务院电影主管部门制定。
    县级以上人民政府电影主管部门对有证据证明违反本法规定的行为进行查处时，可以依法查封与违法行为有关的场所、设施或者查封、扣押用于违法行为的财物。
    2009年天津市人民政府令第23号《天津市文化市场相对集中行政处罚权规定》
    第二条本规定所称文化市场相对集中行政处罚权，是指文化市场行政执法机构集中行使法律、法规、规章规定应由文化广播影视、文物、新闻出版、版权等行政主管部门行使的行政处罚及相关的行政强制、监督检查权。</t>
  </si>
  <si>
    <t>对违反《天津市控制吸烟条例》规定，禁止吸烟场所不建立禁止吸烟管理制度，不设置禁止吸烟检查员，不开展禁止吸烟宣传教育工作；在禁止吸烟区域不设置醒目禁止吸烟标志；在禁止吸烟区域内设置烟缸等与吸烟有关的器具；对在禁止吸烟场所、区域内吸烟者不予以劝阻的处罚</t>
  </si>
  <si>
    <t>《天津市控制吸烟条例》第二十二条 违反本条例规定，禁止吸烟场所有下列行为之一的，由有关行政管理部门责令限期改正，逾期不改正的，对单位处五千元罚款，并对单位的法定代表人或者非法人单位的主要负责人处五百元罚款：
    （一）不建立禁止吸烟管理制度，不设置禁止吸烟检查员，不开展禁止吸烟宣传教育工作；
    （二）在禁止吸烟区域不设置醒目禁止吸烟标志；
    （三）在禁止吸烟区域内设置烟缸等与吸烟有关的器具；
    （四）对在禁止吸烟场所、区域内吸烟者不予以劝阻。</t>
  </si>
  <si>
    <t>对违反《天津市控制吸烟条例》规定，餐饮场所、歌（舞）厅、公共浴室不设置吸烟室又不禁止吸烟的处罚</t>
  </si>
  <si>
    <t>《天津市控制吸烟条例》第二十三条 违反本条例规定，餐饮场所、歌（舞）厅、公共浴室不设置吸烟室又不禁止吸烟的，由有关行政管理部门责令限期改正，逾期不改正的，处五千元罚款。
    （四）对在禁止吸烟场所、区域内吸烟者不予以劝阻。</t>
  </si>
  <si>
    <t>对违反《天津市控制吸烟条例》规定，个人在禁止吸烟场所或者区域吸烟且不听劝阻的处罚</t>
  </si>
  <si>
    <t>《天津市控制吸烟条例》第二十四条 违反本条例规定，个人在禁止吸烟场所或者区域吸烟且不听劝阻的，由有关行政管理部门责令改正，并可处五十元以上二百元以下的罚款。</t>
  </si>
  <si>
    <t>天津市蓟州区体育局</t>
  </si>
  <si>
    <t>高危险性体育项目管理</t>
  </si>
  <si>
    <t>对经营高危险性体育项目进行检查</t>
  </si>
  <si>
    <t>《经营高危险性体育项目许可管理办法》(2013年国家体育总局令第17号)第十八条 上级体育主管部门应当加强对下级体育主管部门实施行政许可的监督检查，及时纠正行政许可实施中的违法行为。县级以上地方人民政府体育主管部门应当对经营者从事行政许可事项的活动实施有效监督。监督检查不得妨碍被许可人的正常经营。第十九条 县级以上地方人民政府体育主管部门对经营高危险性体育项目进行检查时，体育执法人员人数不得少于两人，并出示有效的行政执法证件。未出示有效证件的，经营者有权拒绝检查。第二十条 体育执法人员应当将监督检查的时间、地点、内容、发现的问题及其处理情况做出书面记录，并建立执法档案，将各项检查记录和处罚决定存档。第二十一条 经营者应当将许可证、安全生产岗位责任制、安全操作规程、体育设施、设备、器材的使用说明及安全检查等制度、社会体育指导人员和救助人员名录及照片张贴于经营场所的醒目位置。第二十二条 经营者应当就高危险性体育项目可能危及消费者安全的事项和对参与者年龄、身体、技术的特殊要求，在经营场所中做出真实说明和明确警示，并采取措施防止危害发生。第二十三条 经营者应当按照相关规定做好体育设施、设备、器材的维护保养及定期检测，保证其能够安全、正常使用。第二十四条 经营者应当保证经营期间具有不低于规定数量的社会体育指导人员和救助人员。社会体育指导人员和救助人员应当持证上岗，并佩戴能标明其身份的醒目标识。第二十五条 经营者对体育执法人员依法履行监督检查职责，应当予以配合，不得拒绝、阻挠。第二十六条 国家鼓励高危险性体育项目经营者依法投保有关责任保险，鼓励消费者依法投保意外伤害保险。</t>
  </si>
  <si>
    <t>对未经批准，擅自经营高危险性体育项目的处罚</t>
  </si>
  <si>
    <t>《全民健身条例》(2009年国务院令第560号)第三十六条 未经批准，擅自经营高危险性体育项目的，由县级以上地方人民政府体育主管部门 按照管理权限责令改正；有违法所得的，没收违法所得；违法所得 不足3万元或者没有违法所得的，并处3万元以上10万元以下的 罚款；违法所得3万元以上的，并处违法所得2倍以上5倍以下的罚款。</t>
  </si>
  <si>
    <t>对高危险性体育项目经营者取得许可证后，不再符合本条例规定条件仍经营该体育项目的处罚</t>
  </si>
  <si>
    <t>《全民健身条例》(2009年国务院令第560号)第三十七条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</si>
  <si>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天津市蓟州区发展和改革委员会</t>
  </si>
  <si>
    <t>安全生产监管职责</t>
  </si>
  <si>
    <t>对蓟州区域内石油天然气长输管道安全监管职责范围内，生产经营单位的决策机构、主要负责人或者个人经营的投资人不依照本法规定保证安全生产所必需的资金投入，致使生产经营单位不具备安全生产条件，导致发生生产安全事故的处罚</t>
  </si>
  <si>
    <t>《中华人民共和国安全生产法》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</si>
  <si>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对蓟州区域内石油天然气长输管道安全监管职责范围内，生产经营单位的主要负责人未履行本法规定的安全生产管理职责的处罚</t>
  </si>
  <si>
    <t>《中华人民共和国安全生产法》第九十一条第一款生产经营单位的主要负责人未履行本法规定的安全生产管理职责的，责令限期改正；逾期未改正的，处二万元以上五万元以下的罚款，责令生产经营单位停产停业整顿。</t>
  </si>
  <si>
    <t>对蓟州区域内石油天然气长输管道安全监管职责范围内，生产经营单位未如实告知从业人员有关安全生产事项的处罚</t>
  </si>
  <si>
    <t>《中华人民共和国安全生产法》第九十四条第（三）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t>
  </si>
  <si>
    <t>对蓟州区域内石油天然气长输管道安全监管职责范围内，生产经营单位未将事故隐患排查治理情况如实记录或者未向从业人员通报的处罚</t>
  </si>
  <si>
    <t>1.《中华人民共和国安全生产法》第九十四条第（五）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将事故隐患排查治理情况如实记录或者未向从业人员通报的。2.《天津市安全生产条例》第六十四条第三款生产经营单位未将事故隐患排查治理情况如实记录的，责令限期改正，可以处五万元以下的罚款；逾期未改正的，责令停产停业整顿，并处五万元以上十万元以下的罚款，对其直接负责的主管人员和其他直接责任人员处一万元以上二万元以下的罚款。</t>
  </si>
  <si>
    <t>对蓟州区域内石油天然气长输管道安全监管职责范围内，生产经营单位未按照规定制定生产安全事故应急救援预案或者未定期组织演练的处罚</t>
  </si>
  <si>
    <t>《中华人民共和国安全生产法》第九十四条第（六）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t>
  </si>
  <si>
    <t>对蓟州区域内石油天然气长输管道安全监管职责范围内，未在有较大危险因素的生产经营场所和有关设施、设备上设置明显的安全警示标志的处罚</t>
  </si>
  <si>
    <t>《中华人民共和国安全生产法》第九十六条第（一）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</si>
  <si>
    <t>对蓟州区域内石油天然气长输管道安全监管职责范围内，安全设备的安装、使用、检测、改造和报废不符合国家标准或者行业标准的处罚</t>
  </si>
  <si>
    <t>《中华人民共和国安全生产法》第九十六条第（二）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</si>
  <si>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对蓟州区域内石油天然气长输管道安全监管职责范围内，未对安全设备进行经常性维护、保养和定期检测的处罚</t>
  </si>
  <si>
    <t>《中华人民共和国安全生产法》第九十六条第（三）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t>
  </si>
  <si>
    <t>对蓟州区域内石油天然气长输管道安全监管职责范围内，未为从业人员提供符合国家标准或者行业标准的劳动防护用品的处罚</t>
  </si>
  <si>
    <t>《中华人民共和国安全生产法》第九十六条第（四）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t>
  </si>
  <si>
    <t>对蓟州区域内石油天然气长输管道安全监管职责范围内，使用应当淘汰的危及生产安全的工艺、设备的处罚</t>
  </si>
  <si>
    <t>《中华人民共和国安全生产法》第九十六条第（六）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</si>
  <si>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蓟州区域内石油天然气长输管道安全监管职责范围内，生产、经营、运输、储存、使用危险物品或者处置废弃危险物品，未建立专门安全管理制度、未采取可靠的安全措施或者不接受有关主管部门依法实施的监督管理的处罚</t>
  </si>
  <si>
    <t>《中华人民共和国安全生产法》第九十八条第（一）项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</si>
  <si>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对蓟州区域内石油天然气长输管道安全监管职责范围内，重大危险源未登记建档，或者未进行评估、监控，或者未制定应急预案的处罚</t>
  </si>
  <si>
    <t>《中华人民共和国安全生产法》第九十八条第（二）项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t>
  </si>
  <si>
    <t>对蓟州区域内石油天然气长输管道安全监管职责范围内，未建立事故隐患排查治理制度的处罚</t>
  </si>
  <si>
    <t>1.《中华人民共和国安全生产法》第九十八条第（四）项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事故隐患排查治理制度的。2.《天津市安全生产条例》第六十四条第一款生产经营单位未建立事故隐患排查治理制度的，责令限期改正，可以处十万元以下的罚款；逾期未改正的，责令停产停业整顿，并处十万元以上二十万元以下的罚款，对其直接负责的主管人员和其他直接责任人员处二万元以上五万元以下的罚款；构成犯罪的，依法追究刑事责任。</t>
  </si>
  <si>
    <t>对蓟州区域内石油天然气长输管道安全监管职责范围内，生产经营单位拒不采取措施消除事故隐患的处罚</t>
  </si>
  <si>
    <t>1.《中华人民共和国安全生产法》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2.《天津市安全生产条例》第六十四条第二款生产经营单位未采取措施消除事故隐患的，责令立即消除或者限期消除；拒不执行的，责令停产停业整顿，并处十万元以上五十万元以下的罚款，对其直接负责的主管人员和其他直接责任人员处二万元以上五万元以下的罚款。</t>
  </si>
  <si>
    <t>对蓟州区域内石油天然气长输管道安全监管职责范围内，生产经营单位将生产经营项目、场所、设备发包或者出租给不具备安全生产条件或者相应资质的单位或者个人的处罚</t>
  </si>
  <si>
    <t>1.《中华人民共和国安全生产法》第一百条第一款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2.《天津市安全生产条例》第六十五条第一款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</si>
  <si>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蓟州区域内石油天然气长输管道安全监管职责范围内，生产经营单位未与承包单位、承租单位签订专门的安全生产管理协议或者未在承包合同、租赁合同中明确各自的安全生产管理职责，或者未对承包单位、承租单位的安全生产统一协调、管理的处罚</t>
  </si>
  <si>
    <t>1.《中华人民共和国安全生产法》第一百条第二款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2.《天津市安全生产条例》第六十五条第二款生产经营单位未与承包单位、承租单位签订专门的安全生产管理协议或者未在承包合同、租赁合同中明确各自的安全生产管理职责，或者未对承租单位的安全生产统一协调、管理的，责令限期改正，可以处五万元以下的罚款，对其直接负责的主管人员和其他直接责任人员可以处一万元以下的罚款；逾期未改正的，责令停产停业整顿。</t>
  </si>
  <si>
    <t>对蓟州区域内石油天然气长输管道安全监管职责范围内，两个以上生产经营单位在同一作业区域内进行可能危及对方安全生产的生产经营活动，未签订安全生产管理协议或者未指定专职安全生产管理人员进行安全检查与协调的处罚</t>
  </si>
  <si>
    <t>对蓟州区域内石油天然气长输管道安全监管职责范围内，生产经营单位生产、经营、储存、使用危险物品的车间、商店、仓库与员工宿舍在同一座建筑内，或者与员工宿舍的距离不符合安全要求的处罚</t>
  </si>
  <si>
    <t>《中华人民共和国安全生产法》第一百零二条第（一）项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</si>
  <si>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对蓟州区域内石油天然气长输管道安全监管职责范围内，生产经营单位的生产经营场所和员工宿舍未设有符合紧急疏散需要、标志明显、保持畅通的出口，或者锁闭、封堵生产经营场所或者员工宿舍出口的处罚</t>
  </si>
  <si>
    <t>《中华人民共和国安全生产法》第一百零二条第（二）项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二）生产经营场所和员工宿舍未设有符合紧急疏散需要、标志明显、保持畅通的出口，或者锁闭、封堵生产经营场所或者员工宿舍出口的。</t>
  </si>
  <si>
    <t>对蓟州区域内石油天然气长输管道安全监管职责范围内，生产经营单位与从业人员订立协议，免除或者减轻其对从业人员因生产安全事故伤亡依法应承担的责任的处罚</t>
  </si>
  <si>
    <t>《中华人民共和国安全生产法》第一百零三条生产经营单位与从业人员订立协议，免除或者减轻其对从业人员因生产安全事故伤亡依法应承担的责任的，该协议无效；对生产经营单位的主要负责人、个人经营的投资人处二万元以上十万元以下的罚款。</t>
  </si>
  <si>
    <t>对蓟州区域内石油天然气长输管道安全监管职责范围内，生产经营单位拒绝、阻碍负有安全生产监督管理职责的部门依法实施监督检查的处罚</t>
  </si>
  <si>
    <t>《中华人民共和国安全生产法》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</si>
  <si>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对蓟州区域内石油天然气长输管道安全监管职责范围内，生产经营单位未定期对本单位安全生产工作进行自查，或者未实行全员安全生产责任制并定期考核的处罚</t>
  </si>
  <si>
    <t>《天津市安全生产条例》第六十一条生产经营单位未定期对本单位安全生产工作进行自查，或者未实行全员安全生产责任制并定期考核的，责令限期改正，可以处五千元以上三万元以下的罚款；逾期未改正的，处三万元以上十万元以下的罚款。</t>
  </si>
  <si>
    <t>对蓟州区域内石油天然气长输管道安全监管职责范围内，对生产经营单位执行有关安全生产的法律、法规和国家标准或者行业标准的情况进行监督检查</t>
  </si>
  <si>
    <t>中华人民共和国安全生产法》第六十二条安全生产监督管理部门和其他负有安全生产监督管理职责的部门依法开展安全生产行政执法工作，对生产经营单位执行有关安全生产的法律、法规和国家标准或者行业标准的情况进行监督检查。</t>
  </si>
  <si>
    <t>石油天然气管道保护工作</t>
  </si>
  <si>
    <t>对管道企业石油天然气管道保护不力的处罚</t>
  </si>
  <si>
    <t>中华人民共和国石油天然气管道保护法》（2010年中华人民共和国主席令第三十号）第五条“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省、自治区、直辖市人民政府能源主管部门和设区的市级、县级人民政府指定的部门，统称县级以上地方人民政府主管管道保护工作的部门。”
第五十条第一至七款“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t>
  </si>
  <si>
    <t>对未经依法批准，进行违反规定的施工作业的处罚</t>
  </si>
  <si>
    <t>《中华人民共和国石油天然气管道保护法》（2010年中华人民共和国主席令第三十号）第五条“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省、自治区、直辖市人民政府能源主管部门和设区的市级、县级人民政府指定的部门，统称县级以上地方人民政府主管管道保护工作的部门。”
第五十三条“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t>
  </si>
  <si>
    <t>管道竣工测量图备案</t>
  </si>
  <si>
    <t>《中华人民共和国石油天然气管道保护法》（2010年中华人民共和国主席令第三十号）第五条“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省、自治区、直辖市人民政府能源主管部门和设区的市级、县级人民政府指定的部门，统称县级以上地方人民政府主管管道保护工作的部门。”
第二十条“管道企业应当自管道竣工验收合格之日起六十日内，将竣工测量图报管道所在地县级以上地方人民政府主管管道保护工作的部门备案；”</t>
  </si>
  <si>
    <t>管道停止运行、封存、报废备案</t>
  </si>
  <si>
    <t>《中华人民共和国石油天然气管道保护法》（2010年中华人民共和国主席令第三十号）第五条“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省、自治区、直辖市人民政府能源主管部门和设区的市级、县级人民政府指定的部门，统称县级以上地方人民政府主管管道保护工作的部门。”
第四十二条“管道停止运行、封存、报废的，管道企业应当采取必要的安全防护措施，并报县级以上地方人民政府主管管道保护工作的部门备案。”</t>
  </si>
  <si>
    <t>企业管道事故应急预案备案</t>
  </si>
  <si>
    <t>《中华人民共和国石油天然气管道保护法》（2010年中华人民共和国主席令第三十号）第五条“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省、自治区、直辖市人民政府能源主管部门和设区的市级、县级人民政府指定的部门，统称县级以上地方人民政府主管管道保护工作的部门。”
第三十九条第一款“管道企业应当制定本企业管道事故应急预案，并报管道所在地县级人民政府主管管道保护工作的部门备案。”</t>
  </si>
  <si>
    <t>天津市蓟州区工业和信息化局</t>
  </si>
  <si>
    <t>组织、协调和指导全区清洁生产促进工作</t>
  </si>
  <si>
    <t>对实施强制性清洁生产企业的审核、评估和验收</t>
  </si>
  <si>
    <t>《天津市清洁生产促进条例》《天津市清洁生产促进条例》第六条 市工业经济主管部门负责组织、协调和指导全市清洁生产促进工作。区、县工业经济主管部门负责组织、协调和指导本行政区域内的清洁生产促进工作，并接受市工业经济主管部门的指导和监督。
第十三条 有下列情形之一的，企业应当依照国家和本市规定实施强制性清洁生产审核：
（一）污染物排放超过国家和地方排放标准，或者污染物排放总量超过区、县人民政府核定的排放总量控制指标的；
（二）使用有毒有害原料进行生产或者在生产中排放有毒有害物质的；
（三）年综合能耗在5000吨标准煤以上的；
（四）年取水量在20万吨以上的。
第十四条 工业经济主管部门会同环境保护主管部门组织专家对清洁生产审核报告进行评估，并对清洁生产审核情况进行验收。</t>
  </si>
  <si>
    <t>未公布能源消耗或污染物情况的处罚</t>
  </si>
  <si>
    <t>《中华人民共和国清洁生产促进法》第三十六条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t>
  </si>
  <si>
    <t>不实施清洁生产审核或弄虚作假或不报告结果的处罚</t>
  </si>
  <si>
    <t>《中华人民共和国清洁生产促进法》第三十九条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</si>
  <si>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未建立清洁生产管理制度的处罚</t>
  </si>
  <si>
    <t>《天津市清洁生产促进条例》第二十一条 企业违反本条例第十条、第十一条规定，由工业经济主管部门责令限期改正；对其中不保存原始记录或者伪造原始记录的，处三千元以上三万元以下罚款。</t>
  </si>
  <si>
    <t>电力行政管理</t>
  </si>
  <si>
    <t>对电力建设项目违反规定的处罚</t>
  </si>
  <si>
    <t>《中华人民共和国电力法》第十四条第一款电力建设项目应当符合电力发展规划，符合国家电力产业政策。第二款电力建设项目不得使用国家明令淘汰的电力设备和技术。第六十二条第一款、第二款规定违反本法第十四条规定，电力建设项目不符合电力发展规划、产业政策的，由电力管理部门责令停止建设。违反本法第十四条规定，电力建设项目使用国家明令淘汰的电力设备和技术的，由电力管理部门责令停止使用，没收国家明令淘汰的电力设备，并处五万元以下的罚款。</t>
  </si>
  <si>
    <t>对违法从事供电或者变更供电营业区的处罚</t>
  </si>
  <si>
    <t>《中华人民共和国电力法》第二十五条规定供电企业在批准的供电营业区内向用户供电。供电营业区的划分，应当考虑电网的结构和供电合理性等因素。一个供电营业区内只设立一个供电营业机构。省、自治区、直辖市范围内的供电营业区的设立、变更，由供电企业提出申请，经省、自治区、直辖市人民政府电力管理部门会同同级有关部门审查批准后，由省、自治区、直辖市人民政府电力管理部门发给《供电营业许可证》。跨省、自治区、直辖市的供电营业区的设立、变更，由国务院电力管理部门审查批准并发给《供电营业许可证》。供电营业机构持《供电营业许可证》向工商行政管理部门申请领取营业执照，方可营业。第六十三条违反本法第二十五条规定，未经许可，从事供电或者变更供电营业区的，由电力管理部门责令改正，没收违法所得，可以并处违法所得五倍以下的罚款。《电力供应与使用条例》第九条 省、自治区、直辖市范围内的供电营业区的设立、变更，由供电企业提 出申请，经省、自治区、直辖市人民政府电力管理部门会同同级有关部门审查批准后 ，由省、自治区、直辖市人民政府电力管理部门发给《供电营业许可证》。跨省、自 治区、直辖市的供电营业区的设立、变更，由国务院电力管理部门审查批准并发给《 供电营业许可证》。供电营业机构持《供电营业许可证》向工商行政管理部门申请领 取营业执照，方可营业。电网经营企业应当根据电网结构和供电合理性的原则协助电力管理部门划分供电 营业区。 供电营业区的划分和管理办法，由国务院电力管理部门制定。第三十八条 违反本条例规定，有下列行为之一的，由电力管理部门责令改正，没收违法所得，可以并处违法所得５倍以下的罚款：（一）未按照规定取得《供电营业许可证》，从事电力供应业务的；（二）擅自伸入或者跨越供电营业区供电的；（三）擅自向外转供电的。《供用电监督管理办法》第二十三条  违反《电力法》和国家有关规定，未取得《供电营业许可证》而从事电力供应业务者，电力管理部门应以书面形式责令其停止营业，没收其非法所得，并处以违法所得五倍以下的罚款。第二十四条  违反《电力法》和国家有关规定，擅自伸入或跨越其他供电单位供电营业区供电者，电力管理部门应以书面形式责令其拆除深入或跨越的供电设施，作出书面检查，没收其非法所得，并处以违法所得四倍以下的罚款。第二十五条  违反《电力法》和国家有关规定，擅自向外转供电者，电力管理部门应以书面形式责令其拆除转供电设施，作出书面检查，没收其非法所得，并处以违法所得三倍以下的罚款。</t>
  </si>
  <si>
    <t>对拒绝供电或者中断供电的处罚</t>
  </si>
  <si>
    <t>《中华人民共和国电力法》第二十六条供电营业区内的供电营业机构，对本营业区内的用户有按照国家规定供电的义务；不得违反国家规定对其营业区内申请用电的单位和个人拒绝供电。申请新装用电、临时用电、增加用电容量、变更用电和终止用电，应当依照规定的程序办理手续。供电企业应当在其营业场所公告用电的程序、制度和收费标准，并提供用户须知资料。第二十九条　供电企业在发电、供电系统正常的情况下，应当连续向用户供电，不得中断。因供电设施检修、依法限电或者用户违法用电等原因，需要中断供电时，供电企业应当按照国家有关规定事先通知用户。用户对供电企业中断供电有异议的，可以向电力管理部门投诉；受理投诉的电力管理部门应当依法处理。第六十四条违反本法第二十六条、第二十九条规定，拒绝供电或者中断供电的，由电力管理部门责令改正，给予警告；情节严重的，对有关主管人员和直接责任人员给予行政处分。《供用电监督管理办法》第二十六条供电企业未按《电力法》和国家有关规定中规定的时间通知用户或进行公告，而对用户中断供电的，电力管理部门责令其改正，给予警告；情节严重的，对有关主管人员和直接责任人员给予行政处分。</t>
  </si>
  <si>
    <t>对本市电力用户违法用电行为的处罚</t>
  </si>
  <si>
    <t>《天津市供电用电条例》第四十一条 禁止下列用电行为：（一）在供电设施上，擅自接线用电；（二）绕越法定用电计量装置直接用电；（三）伪造或者开启法定计量检定机构加封的用电计量装置封印用电；（四）改变法定用电计量装置的计量准确性，使其少计量或者不计量；（五）使用非法充值的电费充值卡用电；（六）擅自增加用电容量、增大计量变比等用电；（七）采用其他方式非法用电。供电企业发现上述违法用电行为，可以予以制止，并报电力管理部门依法查处；其中以非法占有应交电费为目的构成窃电的，移送司法机关依法查处。第四十七条单位和个人违反本条例第四十一条规定用电的，由电力管理部门责令停止违法行为，并处应交电费一倍以上五倍以下罚款；构成犯罪的，依法追究刑事责任。</t>
  </si>
  <si>
    <t>对违法拉闸断电的处罚</t>
  </si>
  <si>
    <t>《天津市供电用电条例》第四十四条物业管理服务企业和其他物业管理人除维修和维护电力设施需要停电外，不得以任何理由拉闸断电。第四十八条物业管理服务企业和其他物业管理人违反本条例第四十四条规定，擅自拉闸断电的，由电力管理部门责令改正，并可处一千元以上五千元以下罚款；给用户造成损失的，应当依法承担赔偿责任。</t>
  </si>
  <si>
    <t>对违法减少农业和农村用电指标的处罚（注：此行为当前已不适应）</t>
  </si>
  <si>
    <t>《中华人民共和国电力法》第四十九条电力企业应当执行前款的用电安排，不得减少农业和农村用电指标。第六十七条 违反本法第四十九条第二款规定，减少农业和农村用电指标的，由电力管理部门责令改正；情节严重的，对有关主管人员和直接责任人员给予行政处分；造成损失的，责令赔偿损失。 《供用电监督管理办法》第二十七条 供电企业违反规定，减少农业和农村用电指标的，电力管理部门责令改正；情况严重的，对有关主管人员和直接责任人员给予行政处分；造成损失的，责令赔偿损失。</t>
  </si>
  <si>
    <t>对危害供电、用电安全或者扰乱供电、用电秩序的处罚</t>
  </si>
  <si>
    <t>《中华人民共和国电力法》第三十二条 用户用电不得危害供电、用电安全和扰乱供电、用电秩序。对危害供电、用电安全和扰乱供电、用电秩序的，供电企业有权制止。第六十五条  违反本法第三十二条规定，危害供电、用电安全或者扰乱供电、用电秩序的，由电力管理部门责令改正，给予警告；情节严重或者拒绝改正的，可以中止供电，可以并处五万元以下的罚款。《供用电监督管理办法》第二十八条 电力管理部门对危害供电、用电安全，扰乱正常供电、用电秩序的行为，除协助供电企业追缴电费外，应分别给予下列处罚：1、擅自改变用电类别的，应责令其改正，给予警告；再次发生的，可下达中止供电命令，并处以一万元以下的罚款。2、擅自超过合同约定的容量用电的，应责令其改正，给予警告；拒绝改正的，可下达中止供电命令，并按私增容量每千瓦（或每千伏安）100元，累计总额不超过五万元的罚款。3、擅自超过计划分配的用电指标用电的，应责令其改正，给予警告，并按超用电力、电量分别处以每千瓦每次5元和每千瓦时10倍电度电价，累计总额不超过五万元的罚款；拒绝改正的，可下达中止供电命令。4、擅自使用已经在供电企业办理暂停使用手续的电力设备，或者擅自启用已经被供电企业查封的电力设备的，应责令其改正，给予警告；启用电力设备危及电网安全的，可下达中止供电命令，并处以每次二万元以下的罚款。5、擅自迁移、更动或者擅自操作供电企业的用电计量装置、电力负荷控制装置、供电设施以及约定由供电企业调度的用户受电设备，且不构成窃电和超指标用电的，应责令其改正，给予警告；造成他人损害的，还应责令其赔偿，危及电网安全的，可下达中止供电命令，并处以三万元以下的罚款。6、未经供电企业许可，擅自引入、供出电力或者将自备电源擅自并网的，应责令其改正，给予警告；拒绝改正的，可下达中止供电命令，并处以五万元以下的罚款。</t>
  </si>
  <si>
    <t>对盗窃电能的处罚</t>
  </si>
  <si>
    <t>《中华人民共和国电力法》第七十一条 盗窃电能的，由电力管理部门责令停止违法行为，追缴电费并处应交电费五倍以下的罚款；构成犯罪的，依照刑法第一百五十一条或者第一百五十二条的规定追究刑事责任。</t>
  </si>
  <si>
    <t>对未经批准或者未采取安全措施在电力设施周围或者在依法划定的电力设施保护区内进行作业，危及电力设施安全的处罚</t>
  </si>
  <si>
    <t>《中华人民共和国电力法》第五十二条第二款 在电力设施周围进行爆破及其他可能危及电力设施安全的作业的，应当按照国务院有关电力设施保护的规定，经批准并采取确保电力设施安全的措施后，方可进行作业。第五十三条 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第五十四条 任何单位和个人不得在依法划定的电力设施保护区内修建可能危及电力设施安全的建筑物、构筑物，不得种植可能危及电力设施安全的植物，不得堆放可能危及电力设施安全的物品。第六十八条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第六十九条 违反本法第五十三条规定，在依法划定的电力设施保护区内修建建筑物、构筑物或者种植植物、堆放物品，危及电力设施安全的，由当地人民政府责令强制拆除、砍伐或者清除。《电力设施保护条例》第十二条、第十七条在依法划定电力设施保护区前已经种植的植物妨碍电力设施安全的，应当修剪或者砍伐。第十五条第十五条  任何单位或个人在架空电力线路保护区内，必须遵守下列规定：（一）不得堆放谷物、草料、垃圾、矿渣、易燃物、易爆物及其他影响安全供电的物品；（二）不得烧窑、烧荒；（三）不得兴建建筑物、构筑物；（四）不得种植可能危及电力设施安全的植物。第十六条  任何单位或个人在电力电缆线路保护区内，必须遵守下列规定：（一）不得在地下电缆保护区内堆放垃圾、矿渣、易燃物、易爆物，倾倒酸、碱、盐及其他有害化学物品，兴建建筑物、构筑物或种植树木、竹子；（二）不得在海底电缆保护区内抛锚、拖锚；（三）不得在江河电缆保护区内抛锚、拖锚、炸鱼、挖沙。第二十六条 违反本条例规定，未经批准或未采取安全措施，在电力设施周围或在依法划定的电力设施保护区内进行爆破或其他作业，危及电力设施安全的，由电力管理部门责令停止作业、恢复原状并赔偿损失。第二十八条 违反本条例规定，在依法划定的电力设施保护区内进行烧窑、烧荒、抛锚、拖锚、炸鱼、挖沙作业，危及电力设施安全的，由电力管理部门责令停止作业、恢复原状并赔偿损失。《天津市电力设施保护条例》第十三条第一项、第二项、第三项、第十四条、第十五条第二、三、四、五项、第十七条对其进行相关规定，第二十九条  违反本条例第十三条第一、二、三项，第十四条，第十五条第二、三、四、五项规定，尚未造成电力设施损坏的，由电力主管部门予以制止，责令其限期改正；拒不改正的，处以五百元以上三千元以下的罚款；拒不改正并造成电力设施损坏的，处以五千元以上一万元以下的罚款，并赔偿损失。第三十条 违反本条例第十七条规定，未经电力主管部门批准或者未采取安全措施，在依法划定的电力线路保护区内进行作业的，由电力主管部门责令停止作业、恢复原状；拒不停止作业、恢复原状的，对个人处以五百元以上三千元以下的罚款，对单位处以五千元以上一万元以下罚款。《天津市电力设施保护管理办法》第十三条、第十六条、第十七条对其进行规定，第二十五条 对违反本办法第十三条、第十四条、第十五条、第十六条、第十七条规定但尚未造成电力设施损害的，由电力主管部门予以制止，责令其限期改正，对非经营性活动中违反本规定的处以1000元以下的罚款，对经营性活动中违反本规定，有违法所得的处以3万元以下罚款，无违法所得的处以1万元以下罚款；对电力设施造成损害的，还应责令其赔偿损失。</t>
  </si>
  <si>
    <t>对危害发电设施、变电设施和电力线路设施的处罚</t>
  </si>
  <si>
    <t>《电力设施保护条例》第十三条、第十四条 第十三条  任何单位或个人不得从事下列危害发电设施、变电设施的行为：（一）闯入发电厂、变电站内扰乱生产和工作秩序，移动、损害标志物；（二）危及输水、输油、供热、排灰等管道（沟）的安全运行；（三）影响专用铁路、公路、桥梁、码头的使用；（四）在用于水力发电的水库内，进入距水工建筑物300米区域内炸鱼、捕鱼、游泳、划船及其他可能危及水工建筑物安全的行为；（五）其他危害发电、变电设施的行为。第十四条  任何单位或个人，不得从事下列危害电力线路设施的行为：（一）向电力线路设施射击；（二）向导线抛掷物体；（三）在架空电力线路导线两侧各300米的区域内放风筝；（四）擅自在导线上接用电器设备；（五）擅自攀登杆塔或在杆塔上架设电力线、通信线、广播线，安装广播喇叭；（六）利用杆塔、拉线作起重牵引地锚；（七）在杆塔、拉线上拴牲畜、悬挂物体、攀附农作物；（八）在杆塔、拉线基础的规定范围内取土、打桩、钻探、开挖或倾倒酸、碱、盐及其他有害化学物品；（九）在杆塔内（不含杆塔与杆塔之间）或杆塔与拉线之间修筑道路；（十）拆卸杆塔或拉线上的器材，移动、损坏永久性标志或标志牌；（十一）其他危害电力线路设施的行为。第二十七条  违反本条例规定，危害发电设施、变电设施和电力线路设施的，由电力管理部门责令改正；拒不改正的，处1万元以下的罚款。第二十条 下列危害电力设施的行为，情节显著轻微的，由电力管理部门责令改正；拒不改正的，处1000元以上10000元以下罚款：（一）损坏使用中的杆塔基础的；（二）损坏、拆卸、盗窃使用中或备用塔材、导线等电力设施的；（三）拆卸、盗窃使用中或备用变压器等电力设备的。破坏电力设备、危害公共安全构成犯罪的，依法追究其刑事责任。《电力设施保护条例实施细则》第十四条　任何单位和个人不得从事下列危害发电厂、热电厂、变电站、开闭站等设施的行为：（一）扰乱发电厂、热电厂、变电站的生产秩序，或者移动、损坏发电厂、热电厂、变电站、开闭站用于生产的设施、器材和安全生产标志；（二）在发电厂、热电厂用于输水、排灰的管道、沟渠外缘向两侧延伸3米的区域内，擅自取土、挖沙、采石、打桩、钻探、葬坟、进行其他挖掘作业、兴建建筑物、倾倒垃圾矿渣，以及排放含有酸、碱、盐等化学腐蚀物质的液体和其他废弃物；（三）损坏或者封堵发电厂、热电厂、变电站、开闭站的专用铁路、公路、码头和检修道路（四）在发电厂、热电厂、变电站围墙向外延伸3米的区域内，堆放杂物、私搭建筑物、开挖坑渠和焚烧谷物、草料、木材、油料等易燃、易爆物品；（五）未经许可在灰坝（场）上挖掘取土、兴建建筑物。第十五条　任何单位和个人不得从事下列危害电力线路设施的行为：（一）向电力线路设施射击或者抛掷物体；（二）在电力线路的导线边线向两侧延伸300米的区域内放风筝；（三）未经电力主管部门批准在电力线路设施上连接电器设备，或者架设电力、通讯、广播和电视线路以及设置其他设施；（四）擅自攀登电力线路的杆塔，或者利用杆塔和拉线拴牲畜、悬挂物体、攀附农作物等（五）在电力线路的杆塔和拉线的基础保护区域内，从事本办法第十四条第（二）项中所列违章行为；（六）在电力线路的杆塔和拉线之间或者杆塔内修筑道路；（七）拆卸电力线路的杆塔和拉线上的器材，或者移动、损坏电力线路设施的永久性标志和标志牌。对违反本办法第十三条、第十四条、第十五条、第十六条、第十七条规定但尚未造成电力设施损害的，由电力主管部门予以制止，责令其限期改正，对非经营性活动中违反本规定的处以1000元以下的罚款，对经营性活动中违反本规定，有违法所得的处以3万元以下罚款，无违法所得的处以1万元以下罚款；对电力设施造成损害的，还应责令其赔偿损失。</t>
  </si>
  <si>
    <t>对危害电力设施建设的处罚</t>
  </si>
  <si>
    <t>《电力设施保护条例》第十八条 任何单位或个人不得从事下列危害电力设施建设的行为（一）非法侵占电力设施建设项目依法征收的土地；（二）涂改、移动、损害、拔除电力设施建设的测量标桩和标记；（三）破坏、封堵施工道路，截断施工水源或电源。第二十九条  违反本条例规定，危害电力设施建设的，由电力管理部门责令改正、恢复原状并赔偿损失。</t>
  </si>
  <si>
    <t>天津市蓟州区人力资源和社会保障局</t>
  </si>
  <si>
    <t>就业管理与服务</t>
  </si>
  <si>
    <t>对未经法定程序确定辅助性岗位的处罚</t>
  </si>
  <si>
    <t>《劳务派遣暂行规定》（2013年人力资源和社会保障部令第22号）第三条第三款 用工单位决定使用被派遣劳动者的辅助性岗位，应当经职工代表大会或者全体职工讨论，提出方案和意见，与工会或者职工代表平等协商确定，并在用工单位内公示。
    第二十二条 用工单位违反本规定第三条第三款规定的，由人力资源社会保障行政部门责令改正，给予警告；给被派遣劳动者造成损害的，依法承担赔偿责任。</t>
  </si>
  <si>
    <t>对违反有关劳务派遣规定行为的处罚</t>
  </si>
  <si>
    <t>《中华人民共和国劳动合同法》第九十二条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</si>
  <si>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对擅自从事职业中介活动的处罚</t>
  </si>
  <si>
    <t>1.《中华人民共和国就业促进法》第六十四条违反本法规定，未经许可和登记，擅自从事职业中介活动的，由劳动行政部门或者其他主管部门依法予以关闭；有违法所得的，没收违法所得，并处一万元以上五万元以下的罚款。
    2.就业服务与就业管理规定》（2007年劳动和社会保障部令第28号）第七十条 违反本规定第四十七条规定，未经许可和登记，擅自从事职业中介活动的，由劳动保障行政部门或者其他主管部门按照就业促进法第六十四条规定予以处罚。</t>
  </si>
  <si>
    <t>对违法开展职业中介活动的处罚</t>
  </si>
  <si>
    <t>1.《中华人民共和国就业促进法》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2.《就业服务与就业管理规定》（2014年人力资源社会保障部令第23号）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</si>
  <si>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对擅自扩大许可业务范围、不接受检查或提供虚假材料、不办理手续的处罚</t>
  </si>
  <si>
    <t>《人才市场管理规定》（2001年人事部、国家工商行政管理总局令第1号）第三十六条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t>
  </si>
  <si>
    <t>对未将境外中介服务协议书和劳动合同备案的处罚</t>
  </si>
  <si>
    <t>《境外就业中介管理规定》（2002年劳动和社会保障部令第15号）第三十五条 违反本规定第十二条规定，未将境外就业中介服务协议书和劳动合同备案的，由劳动保障行政部门处以1000元以下罚款。</t>
  </si>
  <si>
    <t>对职业中介机构违法扣押劳动者证件或收取押金的处罚</t>
  </si>
  <si>
    <t>《中华人民共和国就业促进法》第六十六条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t>
  </si>
  <si>
    <t>对在服务场所不明示许可证、监督电话的处罚</t>
  </si>
  <si>
    <t>《就业服务与就业管理规定》（2007年劳动和社会保障部令第28号）第七十一条 职业中介机构违反本规定第五十三条规定，未明示职业中介许可证、监督电话的，由劳动保障行政部门责令改正，并可处以一千元以下的罚款。</t>
  </si>
  <si>
    <t>对不按规定建立服务台账的处罚</t>
  </si>
  <si>
    <t>《就业服务与就业管理规定》（2007年劳动和社会保障部令第28号）第七十二条 职业中介机构违反本规定第五十四条规定，未建立服务台账，或虽建立服务台账但未记录服务对象、服务过程、服务结果和收费情况的，由劳动保障行政部门责令改正，并可处以一千元以下的罚款。</t>
  </si>
  <si>
    <t>对不按规定退还中介服务费的处罚</t>
  </si>
  <si>
    <t>《就业服务与就业管理规定》（2007年劳动和社会保障部令第28号）第七十三条 职业中介机构违反本规定第五十五条规定，在职业中介服务不成功后未向劳动者退还所收取的中介服务费的，由劳动保障行政部门责令改正，并可处以一千元以下的罚款。</t>
  </si>
  <si>
    <t>对擅自从事境外就业中介活动的处罚</t>
  </si>
  <si>
    <t>《境外就业中介管理规定》（2002年劳动和社会保障部令第15号）第三十三条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</si>
  <si>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对违反境外就业中介活动规定的处罚</t>
  </si>
  <si>
    <t>《境外就业中介管理规定》（2002年劳动和社会保障部、公安部、国家工商行政管理总局令第15号）第三十四条 境外就业中介机构违反本规定，有下列行为之一的，由劳动保障行政部门责令改正，没有违法所得的，处以10000元以下罚款；有违法所得的，处以违法所得3倍以下但不超过30000元的罚款；对当事人造成损害的，应当承担赔偿责任；构成犯罪的，依法追究刑事责任：
    （一）提供虚假材料骗领许可证的；
    （二）以承包、转包等方式交由其他未经批准的中介机构或者个人开展境外就业中介活动的；
    （三）拒不履行本规定第十条规定义务的；
    （四）不与其服务对象签订境外就业中介服务协议书的；
    （五）逾期未补足备用金而开展境外就业中介业务的；
    （六）违反本规定，严重损害境外就业人员合法权益的。</t>
  </si>
  <si>
    <t>对擅自从事人事代理的处罚</t>
  </si>
  <si>
    <t>《人才市场管理规定》（2001年人事部、国家工商行政管理总局令第1号）第三十七条 违反本规定,未经政府人事行政部门授权从事人事代理业务的或者未经批准擅自组织举办人才交流会的,由县级以上政府人事行政部门责令立即停办,并处10000元以下罚款；有违法所得的,可处以不超过违法所得3倍的罚款,但最高不得超过30000元；情节严重的,并责令停业整顿。</t>
  </si>
  <si>
    <t>对不按规定提供档案材料的处罚</t>
  </si>
  <si>
    <t>《天津市人才流动条例》第四十一条 违反本条例第二十七条规定，所在单位和人才流动中介服务机构未按规定办理转递人事档案和人事关系手续，或者出具虚假证明、档案材料的，由市或者区、县人事行政管理部门给予警告，并责令其限期改正；情节严重的，处以三千元以上一万元以下罚款；对其主要责任人员按照有关规定给予行政处分。</t>
  </si>
  <si>
    <t>对职业中介机构从事禁止性经营活动的处罚</t>
  </si>
  <si>
    <t>《天津市就业促进条例》第三十七条 职业中介机构违反本条例第二十四条规定，按照下列规定予以处罚；情节严重的，劳动行政部门可以并处吊销职业中介许可证：
    （一）违反第（二）项规定，超出许可范围经营的，由劳动行政部门责令改正，没收违法所得，并处以三千元以上一万元以下罚款。
    （二）违反第（五）项规定，以暴力、欺诈、胁迫等方式进行职业中介活动的，由劳动行政部门责令改正，没收违法所得，并处以三千元以上三万元以下罚款；违反治安管理的，由公安机关依法处理；构成犯罪的，依法追究刑事责任。
    （三）违反第（六）项规定，与用人单位恶意串通损害求职者合法权益的，由劳动行政部门责令改正，没收违法所得，并分别处以三千元以上一万元以下罚款；并向求职者双倍返还收取的费用。</t>
  </si>
  <si>
    <t>对中介机构不配合检查的处罚</t>
  </si>
  <si>
    <t>《天津市人才流动条例》第三十二条 违反本条例第十二条、第十三条规定，人才流动中介服务机构超出业务范围开展活动的，由市或者区、县人事行政管理部门给予警告，责令其限期改正；情节严重的，没收违法所得，并处以五千元以下罚款。</t>
  </si>
  <si>
    <t>对开展人力服务业务未备案的，设立分支机构、办理变更或注销未书面报告的，未按规定提交经营情况年度报告的处罚</t>
  </si>
  <si>
    <t>《人力资源市场暂行条例》第四十二条第二款  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t>
  </si>
  <si>
    <t>职业能力建设管理</t>
  </si>
  <si>
    <t>对违法从事民办教育活动的处罚</t>
  </si>
  <si>
    <t>1.《中华人民共和国民办教育促进法》第六十二条，民办学校有下列行为之一的，由审批机关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2.《中华人民共和国民办教育促进法实施条例》（2004年国务院令第399号）第五十一条,民办学校管理混乱严重影响教育教学，有下列情形之一的，依照民办教育促进法第六十二条的规定予以处罚： (一)理事会、董事会或者其他形式决策机构未依法履行职责的； (二)教学条件明显不能满足教学要求、教育教学质量低下，未及时采取措施的； (三)校舍或者其他教育教学设施、设备存在重大安全隐患，未及时采取措施的； (四)未依照《中华人民共和国会计法》和国家统一的会计制度进行会计核算、编制财务会计报告，财务、资产管理混乱的；(五)侵犯受教育者的合法权益，产生恶劣社会影响的； (六)违反国家规定聘任、解聘教师的。</t>
  </si>
  <si>
    <t>对出资人取得不合理回报的处罚</t>
  </si>
  <si>
    <t>《中华人民共和国民办教育促进法实施条例》(2004年国务院令第399号)第四十九条,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t>
  </si>
  <si>
    <t>对未将相关材料备案或备案材料不真实的处罚</t>
  </si>
  <si>
    <t>《中华人民共和国民办教育促进法实施条例》（2004年国务院令第399号）第五十条,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t>
  </si>
  <si>
    <t>对违反国家有关职业介绍、技能培训或者技能考核鉴定规定的处罚</t>
  </si>
  <si>
    <t>《劳动保障监察条例》（2004年国务院令第423号）第二十八条 职业介绍机构、职业技能培训机构或者职业技能考核鉴定机构违反国家有关职业介绍、职业技能培训或者职业技能考核鉴定的规定的，由劳动保障行政部门责令改正，没收违法所得，并处１万元以上５万元以下的罚款；情节严重的，吊销许可证。</t>
  </si>
  <si>
    <t>社会保险管理和监督</t>
  </si>
  <si>
    <t>对用人单位不办理社会保险登记的处罚</t>
  </si>
  <si>
    <t>《中华人民共和国社会保险法》第八十四条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</si>
  <si>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对用人单位未按时足额缴纳社会保险费的处罚</t>
  </si>
  <si>
    <t>《中华人民共和国社会保险法》第八十六条 用人单位未按时足额缴纳社会保险费的，由社会保险费征收机构责令限期缴纳或者补足，并自欠缴之日起，按日加收万分之五的滞纳金；逾期仍不缴纳的，由有关行政部门处欠缴数额一倍以上三倍以下的罚款。</t>
  </si>
  <si>
    <t>对用人单位瞒报工资总额或者职工人数的处罚</t>
  </si>
  <si>
    <t>《劳动保障监察条例》（2004年国务院令第423号）第二十七条 用人单位向社会保险经办机构申报应缴纳的社会保险费数额时，瞒报工资总额或者职工人数的，由劳动保障行政部门责令改正，并处瞒报工资数额1倍以上3倍以下的罚款。</t>
  </si>
  <si>
    <t>划拨社会保险费决定</t>
  </si>
  <si>
    <t>《中华人民共和国社会保险法》第六十三条,用人单位逾期仍未缴纳或者补足社会保险费的，社会保险费征收机构可以向银行和其他金融机构查询其存款账户；并可以申请县级以上有关行政部门作出划拨社会保险费的决定，书面通知其开户银行或者其他金融机构划拨社会保险费。</t>
  </si>
  <si>
    <t>对拒不协助社会保险行政部门对事故进行调查核实的处罚</t>
  </si>
  <si>
    <t>《工伤保险条例》（2010年国务院令第586号）第六十三条 用人单位违反本条例第十九条的规定，拒不协助社会保险行政部门对事故进行调查核实的，由社会保险行政部门责令改正，处2000元以上2万元以下的罚款。</t>
  </si>
  <si>
    <t>对骗取养老、工伤、失业保险基金支出的处罚</t>
  </si>
  <si>
    <t>《中华人民共和国社会保险法》第八十七条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</si>
  <si>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对骗取养老、工伤、失业保险待遇的处罚</t>
  </si>
  <si>
    <t>《中华人民共和国社会保险法》第八十八条 以欺诈、伪造证明材料或者其他手段骗取社会保险待遇的，由社会保险行政部门责令退回骗取的社会保险金，处骗取金额二倍以上五倍以下的罚款</t>
  </si>
  <si>
    <t>对挪用社会保险基金的处罚</t>
  </si>
  <si>
    <t>1.《中华人民共和国社会保险法》第九十一条，违反本法规定，隐匿、转移、侵占、挪用社会保险基金或者违规投资运营的，由社会保险行政部门、财政部门、审计机关责令追回；有违法所得的，没收违法所得；对直接负责的主管人员和其他直接责任人员依法给予处分。
    2.《中华人民共和国失业保险条例》第三十一条，任何单位、个人挪用失业保险基金的，追回挪用的失业保险基金；有违法所得的，没收违法所得，并入失业保险基金；构成犯罪的，依法追究刑事责任；尚不构成犯罪的，对直接负责的主管人员和其他直接责任人员依法给予行政处分。</t>
  </si>
  <si>
    <t>对未按月告知职工缴费明细的处罚</t>
  </si>
  <si>
    <t>1.《劳动保障监察条例》(2004年国务院令第423号）第三十条，有下列行为之一的，由劳动保障行政部门责令改正；对有第（一）项、第（二）项或者第（三）项规定的行为的，处2000元以上2万元以下的罚款：（一）无力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
    违反前款规定，构成违反治安管理行为的，由公安机关依法给予治安管理处罚；构成犯罪的，依法追究刑事责任。
    2.《实施&lt;中华人民共和国社会保险法&gt;若干规定》（2011年人力社保部令第13号）第二十四条，用人单位未按月将缴纳社会保险费的明细情况告知职工本人的，由社会保险行政部门责令改正；逾期不改正的，按照《劳动保障监察条例》第三十条的规定处理。</t>
  </si>
  <si>
    <t>劳动关系管理和监督</t>
  </si>
  <si>
    <t>对人力资源和社会保障相关法律法规执行情况的监督检查</t>
  </si>
  <si>
    <t>1.《中华人民共和国社会保险法》第七十七条 县级以上人民政府社会保险行政部门应当加强对用人单位和个人遵守社会保险法律、法规情况的监督检查;
    第七十九条,社会保险行政部门对社会保险基金的收支、管理和投资运营情况进行监督检查，发现存在问题的，应当提出整改建议，依法作出处理决定或者向有关行政部门提出处理建议;
    2.《劳动保障监察条例》(2004年国务院令第423号)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九）法律、法规规定的其他劳动保障监察事项。</t>
  </si>
  <si>
    <t>对规章制度违法的处罚</t>
  </si>
  <si>
    <t>1.《中华人民共和国劳动合同法》第八十条 用人单位直接涉及劳动者切身利益的规章制度违反法律、法规规定的，由劳动行政部门责令改正，给予警告；给劳动者造成损害的，应当承担赔偿责任；
    2.《天津市劳动和社会保障监察条例》第二十四条 用人单位的劳动管理制度违反法律、法规规定的，由劳动保障行政部门责令限期改正；逾期不改正的，处以一千元以上三千元以下罚款；对直接责任人处以五百元以上二千元以下罚款；给劳动者造成损失的，应当承担赔偿责任。</t>
  </si>
  <si>
    <t>对违法扣押劳动者物品或收取财物的处罚</t>
  </si>
  <si>
    <t>1.《中华人民共和国劳动合同法》第八十四条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2.《劳动保障监察条例》（2004年国务院令第423号）第三十条 有下列行为之一的，由劳动保障行政部门责令改正；对有第(一)项､第(二)项或者第(三)项规定的行为的,处2000元以上2万元以下的罚款:
    （三）经劳动保障行政部门责令改正拒不改正，或者拒不履行劳动保障行政部门的行政处理决定的。</t>
  </si>
  <si>
    <t>对违反建立职工名册有关规定的处罚</t>
  </si>
  <si>
    <t>《中华人民共和国劳动合同法实施条例》（2008年国务院令第535号）第三十三条 用人单位违反劳动合同法有关建立职工名册规定的，由劳动行政部门责令限期改正；逾期不改正的，由劳动行政部门处2000元以上2万元以下的罚款。</t>
  </si>
  <si>
    <t>对用人单位违反招聘规定的处罚</t>
  </si>
  <si>
    <t>《人才市场管理规定》（2001年人事部、国家工商行政管理总局令第1号）第三十九条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</si>
  <si>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对违反女职工劳动保护规定的处罚</t>
  </si>
  <si>
    <t>1.《劳动保障监察条例》（2004年国务院令第423号）第二十三条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7个月以上的女职工夜班劳动或者延长其工作时间的；（五）女职工生育享受产假少于90天的；（六）安排女职工在哺乳未满1周岁的婴儿期间从事国家规定的第三级体力劳动强度的劳动或者哺乳期禁忌从事的其他劳动，以及延长其工作时间或者安排其夜班劳动的；
    2.《女职工劳动保护特别规定》（2012年国务院令第619号）第十三条 用人单位违反本规定第六条第二款、第七条、第九条第一款规定的，由县级以上人民政府人力资源社会保障行政部门责令限期改正，按照受侵害女职工每人1000元以上5000元以下的标准计算，处以罚款。</t>
  </si>
  <si>
    <t>对违反未成年工劳动保护规定的处罚</t>
  </si>
  <si>
    <t>《劳动保障监察条例》（2004年国务院令第423号）第二十三条第七至第八项 用人单位有下列行为之一的，由劳动保障行政部门责令改正，按照受侵害的劳动者每人１０００元以上５０００元以下的标准计算，处以罚款
    （七）安排未成年工从事矿山井下、有毒有害、国家规定的第四级体力劳动强度的劳动或者其他禁忌从事的劳动的；
    （八）未对未成年工定期进行健康检查的。</t>
  </si>
  <si>
    <t>对违规延长劳动者工作时间的处罚</t>
  </si>
  <si>
    <t>《劳动保障监察条例》（2004年国务院令第423号）第二十五条 用人单位违反劳动保障法律、法规或者规章延长劳动者工作时间的，由劳动保障行政部门给予警告，责令限期改正，并可以按照受侵害的劳动者每人１００元以上５００元以下的标准计算，处以罚款。</t>
  </si>
  <si>
    <t>对不配合劳动保障监察执法的处罚</t>
  </si>
  <si>
    <t>《劳动保障监察条例》（2004年国务院令第423号）第三十条 有下列行为之一的，由劳动保障行政部门责令改正；对有第（一）项、第（二）项或者第（三）项规定的行为的，处２０００元以上２万元以下的罚款：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t>
  </si>
  <si>
    <t>对违规提取或者挪用职工教育经费的处罚</t>
  </si>
  <si>
    <t>《中华人民共和国就业促进法》第六十七条 违反本法规定，企业未按照国家规定提取职工教育经费，或者挪用职工教育经费的，由劳动行政部门责令改正，并依法给予处罚。</t>
  </si>
  <si>
    <t>对使用童工或不将童工送交监护人的处罚</t>
  </si>
  <si>
    <t>《禁止使用童工规定》（2002年国务院令第364号）第六条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</si>
  <si>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对介绍未满16周岁的未成年人就业的处罚</t>
  </si>
  <si>
    <t>《禁止使用童工规定》（2002年国务院令第364号）第七条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t>
  </si>
  <si>
    <t>对未保存或者伪造童工录用登记材料的处罚</t>
  </si>
  <si>
    <t>《禁止使用童工规定》（2002年国务院令第364号）第八条 用人单位未按照本规定第四条的规定保存录用登记材料，或者伪造录用登记材料的，由劳动保障行政部门处１万元的罚款。</t>
  </si>
  <si>
    <t>对无照单位使用童工或者介绍童工就业的处罚</t>
  </si>
  <si>
    <t>《禁止使用童工规定》（2002年国务院令第364号）第九条 无营业执照、被依法吊销营业执照的单位以及未依法登记、备案的单位使用童工或者介绍童工就业的，依照本规定第六条、第七条、第八条规定的标准加一倍罚款，该非法单位由有关的行政主管部门予以取缔。</t>
  </si>
  <si>
    <t>对违反工资福利规定的处罚</t>
  </si>
  <si>
    <t>《天津市劳动保障监察条例》第二十六条 用人单位有下列行为之一的，由劳动保障行政部门责令限期改正，支付劳动者应得的工资报酬和福利待遇，并支付相当于应得工资报酬和福利待遇百分之二十至百分之五十的赔偿金；逾期不改正的，处以五千元以上三万元以下罚款；对直接责任人处以一千元以上五千元以下罚款：
    （一）克扣或者无故拖欠劳动者工资或者福利待遇的；
    （二）拒不依法支付劳动者延长工作时间的工资报酬的；
    （三）劳动者在法定工作时间内提供了正常劳动，低于本市最低工资标准支付工资的。</t>
  </si>
  <si>
    <t>对未办理就业登记或者终止、解除劳动关系未备案的处罚</t>
  </si>
  <si>
    <t>《天津市就业促进条例》第三十三条 用人单位违反本条例第十九条第二款规定，未办理就业登记手续，或者与劳动者终止、解除劳动关系未备案的，由劳动行政部门责令限期改正；逾期不改正的，按照每招用或者终止、解除劳动关系一人处以一千元罚款。</t>
  </si>
  <si>
    <t>对未与劳动者订立或者续订劳动合同的处罚</t>
  </si>
  <si>
    <t>《天津市劳动保障监察条例》第二十五条 用人单位未按照规定与劳动者订立或者续订劳动合同的，由劳动保障行政部门责令限期改正，并按每使用一名劳动者每月五十元的标准处以罚款，但对每使用一个劳动者的罚款额最高不得超过一千元；逾期不改正的，对直接责任人处以三千元以上一万元以下罚款；给劳动者造成损失的，应当承担赔偿责任。</t>
  </si>
  <si>
    <t>对以实习生名义招用在校学生的处罚</t>
  </si>
  <si>
    <t>《天津市就业促进条例》第三十四条 用人单位违反本条例第二十条第（六）项、第（七）项规定，以实习名义招用高等院校、中等职业学校在校学生的，或者招用无相应职业资格证书人员从事特殊工种的，由劳动行政部门责令改正，并按照每招用一人处以五百元罚款。</t>
  </si>
  <si>
    <t>对招用未取得但应当取得职业资格证书人员的处罚</t>
  </si>
  <si>
    <t>1.《天津市劳动和社会保障监察条例》第二十八条 用人单位招用未取得国家规定应当取得职业资格证书人员从事该职业的，由劳动保障行政部门责令限期改正，并按每使用一名劳动者处以一百元罚款。
    2.《天津市就业促进条例》第三十四条 用人单位违反本条例第二十条第（六）项、第（七）项规定，以实习名义招用高等院校、中等职业学校在校学生的，或者招用无相应职业资格证书人员从事特殊工种的，由劳动行政部门责令改正，并按照每招用一人处以五百元罚款。
    3.《招用技术工种从业人员规定》（2000年劳动和社会保障部令第6号）第十一条 用人单位违反本规定招用未取得相应职业资格证书的劳动者从事技术工种工作的，有劳动保障行政部门给予警告，责令用人单位限期对有关人员进行相关培训，取得职业资格证书后再上岗，并可处以1000元以下罚款。</t>
  </si>
  <si>
    <t>天津市蓟州区医疗保障局</t>
  </si>
  <si>
    <t>对骗取社会保险基金支出的处罚</t>
  </si>
  <si>
    <t>《天津市基本医疗保险条例》第四十八条  定点医药机构骗取基本医疗保险基金支出，有下列情形之一的，由医疗保障行政部门责令退回骗取的医疗保险金，处骗取金额三倍以上五倍以下的罚款；由医疗保障经办机构按照协议追究责任，情节严重的，可以解除与其签订的服务协议；对有执业资格的直接负责的主管人员和其他直接责任人员，由授予其执业资格的有关主管部门依法吊销其执业资格：
（一）虚构医药服务或者伪造、变造就诊记录、票据的；
（二）办理冒名就医、虚假住院的；
（三）伪造、变造相关证明办理门诊特定疾病登记的；
（四）申报非定点医药机构或者暂停服务协议医药机构发生的费用的；
（五）冒用、敛存他人医疗保障有效凭证骗取基本医疗保险基金，或者冒用基本医疗保险服务医师、药师名义申报医疗费用的；
（六）违反法律、法规和国家有关规定骗取基本医疗保险基金支出的其他情形。</t>
  </si>
  <si>
    <t>对骗取社会保险待遇的处罚</t>
  </si>
  <si>
    <t>《天津市基本医疗保险条例》第四十九条  参保人员或者其他人员骗取基本医疗保险待遇，有下列情形之一的，由医疗保障行政部门责令退回骗取的医疗保险金，处骗取金额三倍以上五倍以下的罚款：
（一）使用他人医疗保障有效凭证冒名就医购药，或者将本人的医疗保障有效凭证出借、出租的；
（二）伪造、变造报销票据、医疗文书等的；
（三）伪造、变造相关证明骗取门诊特定疾病待遇资格的；
（四）非法使用医疗保障有效凭证套取药品耗材等，倒卖牟利的；
（五）违反法律、法规和国家有关规定骗取基本医疗保险待遇的其他情形。</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</si>
</sst>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50">
    <font>
      <sz val="11"/>
      <color theme="1"/>
      <name val="宋体"/>
      <charset val="134"/>
      <scheme val="minor"/>
    </font>
    <font>
      <sz val="11"/>
      <color rgb="FFFF0000"/>
      <name val="宋体"/>
      <charset val="134"/>
      <scheme val="minor"/>
    </font>
    <font>
      <sz val="26"/>
      <color theme="1"/>
      <name val="方正小标宋简体"/>
      <charset val="134"/>
    </font>
    <font>
      <sz val="18"/>
      <color theme="1"/>
      <name val="黑体"/>
      <charset val="134"/>
    </font>
    <font>
      <sz val="11"/>
      <name val="宋体"/>
      <charset val="134"/>
      <scheme val="minor"/>
    </font>
    <font>
      <sz val="10"/>
      <color theme="1"/>
      <name val="宋体"/>
      <charset val="134"/>
      <scheme val="minor"/>
    </font>
    <font>
      <sz val="9.5"/>
      <color theme="1"/>
      <name val="宋体"/>
      <charset val="134"/>
      <scheme val="minor"/>
    </font>
    <font>
      <sz val="11"/>
      <color theme="1"/>
      <name val="宋体"/>
      <charset val="134"/>
      <scheme val="major"/>
    </font>
    <font>
      <sz val="11"/>
      <color rgb="FF000000"/>
      <name val="宋体"/>
      <charset val="134"/>
      <scheme val="major"/>
    </font>
    <font>
      <sz val="10"/>
      <color rgb="FF000000"/>
      <name val="微软雅黑"/>
      <charset val="134"/>
    </font>
    <font>
      <sz val="11"/>
      <name val="宋体"/>
      <charset val="134"/>
    </font>
    <font>
      <sz val="9"/>
      <name val="宋体"/>
      <charset val="134"/>
    </font>
    <font>
      <sz val="10"/>
      <name val="宋体"/>
      <charset val="134"/>
    </font>
    <font>
      <sz val="10.5"/>
      <name val="宋体"/>
      <charset val="134"/>
    </font>
    <font>
      <sz val="12"/>
      <name val="宋体"/>
      <charset val="134"/>
    </font>
    <font>
      <sz val="12"/>
      <name val="Arial"/>
      <charset val="134"/>
    </font>
    <font>
      <sz val="12"/>
      <name val="宋体"/>
      <charset val="134"/>
      <scheme val="minor"/>
    </font>
    <font>
      <sz val="11"/>
      <name val="宋体"/>
      <charset val="134"/>
      <scheme val="major"/>
    </font>
    <font>
      <sz val="10.5"/>
      <name val="宋体"/>
      <charset val="134"/>
      <scheme val="minor"/>
    </font>
    <font>
      <sz val="10.5"/>
      <name val="宋体"/>
      <charset val="134"/>
      <scheme val="major"/>
    </font>
    <font>
      <sz val="10.5"/>
      <color theme="1"/>
      <name val="宋体"/>
      <charset val="134"/>
      <scheme val="minor"/>
    </font>
    <font>
      <sz val="11"/>
      <color indexed="8"/>
      <name val="宋体"/>
      <charset val="134"/>
    </font>
    <font>
      <sz val="9"/>
      <color theme="1"/>
      <name val="宋体"/>
      <charset val="134"/>
      <scheme val="minor"/>
    </font>
    <font>
      <sz val="9.5"/>
      <name val="宋体"/>
      <charset val="134"/>
    </font>
    <font>
      <sz val="11"/>
      <color theme="1"/>
      <name val="宋体"/>
      <charset val="134"/>
    </font>
    <font>
      <sz val="11"/>
      <color rgb="FF000000"/>
      <name val="宋体"/>
      <charset val="134"/>
    </font>
    <font>
      <sz val="10.5"/>
      <color theme="1"/>
      <name val="宋体"/>
      <charset val="134"/>
    </font>
    <font>
      <sz val="10"/>
      <color theme="1"/>
      <name val="宋体"/>
      <charset val="134"/>
    </font>
    <font>
      <sz val="9"/>
      <color theme="1"/>
      <name val="宋体"/>
      <charset val="134"/>
    </font>
    <font>
      <sz val="11"/>
      <color theme="1"/>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9C0006"/>
      <name val="宋体"/>
      <charset val="0"/>
      <scheme val="minor"/>
    </font>
    <font>
      <b/>
      <sz val="11"/>
      <color rgb="FF3F3F3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sz val="11"/>
      <color rgb="FF006100"/>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b/>
      <sz val="13"/>
      <color theme="3"/>
      <name val="宋体"/>
      <charset val="134"/>
      <scheme val="minor"/>
    </font>
    <font>
      <sz val="11"/>
      <color theme="1"/>
      <name val="Calibri"/>
      <charset val="134"/>
    </font>
    <font>
      <sz val="11"/>
      <color theme="1"/>
      <name val="Arial"/>
      <charset val="134"/>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7"/>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rgb="FFFFFFCC"/>
        <bgColor indexed="64"/>
      </patternFill>
    </fill>
    <fill>
      <patternFill patternType="solid">
        <fgColor theme="8"/>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3">
    <xf numFmtId="0" fontId="0" fillId="0" borderId="0">
      <alignment vertical="center"/>
    </xf>
    <xf numFmtId="0" fontId="14" fillId="0" borderId="0">
      <alignment vertical="center"/>
    </xf>
    <xf numFmtId="0" fontId="14" fillId="0" borderId="0">
      <alignment vertical="center"/>
    </xf>
    <xf numFmtId="0" fontId="14" fillId="0" borderId="0"/>
    <xf numFmtId="0" fontId="31" fillId="12" borderId="0" applyNumberFormat="false" applyBorder="false" applyAlignment="false" applyProtection="false">
      <alignment vertical="center"/>
    </xf>
    <xf numFmtId="0" fontId="29" fillId="14" borderId="0" applyNumberFormat="false" applyBorder="false" applyAlignment="false" applyProtection="false">
      <alignment vertical="center"/>
    </xf>
    <xf numFmtId="0" fontId="35" fillId="15" borderId="9" applyNumberFormat="false" applyAlignment="false" applyProtection="false">
      <alignment vertical="center"/>
    </xf>
    <xf numFmtId="0" fontId="39" fillId="20" borderId="10" applyNumberFormat="false" applyAlignment="false" applyProtection="false">
      <alignment vertical="center"/>
    </xf>
    <xf numFmtId="0" fontId="34" fillId="11" borderId="0" applyNumberFormat="false" applyBorder="false" applyAlignment="false" applyProtection="false">
      <alignment vertical="center"/>
    </xf>
    <xf numFmtId="0" fontId="44" fillId="0" borderId="12"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47" fillId="0" borderId="12" applyNumberFormat="false" applyFill="false" applyAlignment="false" applyProtection="false">
      <alignment vertical="center"/>
    </xf>
    <xf numFmtId="0" fontId="29"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9" fillId="10"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1" fillId="26" borderId="0" applyNumberFormat="false" applyBorder="false" applyAlignment="false" applyProtection="false">
      <alignment vertical="center"/>
    </xf>
    <xf numFmtId="0" fontId="33" fillId="0" borderId="8" applyNumberFormat="false" applyFill="false" applyAlignment="false" applyProtection="false">
      <alignment vertical="center"/>
    </xf>
    <xf numFmtId="0" fontId="40" fillId="0" borderId="11" applyNumberFormat="false" applyFill="false" applyAlignment="false" applyProtection="false">
      <alignment vertical="center"/>
    </xf>
    <xf numFmtId="0" fontId="29" fillId="13"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9" fillId="24" borderId="0" applyNumberFormat="false" applyBorder="false" applyAlignment="false" applyProtection="false">
      <alignment vertical="center"/>
    </xf>
    <xf numFmtId="0" fontId="14" fillId="0" borderId="0"/>
    <xf numFmtId="0" fontId="45" fillId="0" borderId="14"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9"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29" fillId="29" borderId="0" applyNumberFormat="false" applyBorder="false" applyAlignment="false" applyProtection="false">
      <alignment vertical="center"/>
    </xf>
    <xf numFmtId="0" fontId="0" fillId="25" borderId="13" applyNumberFormat="false" applyFont="false" applyAlignment="false" applyProtection="false">
      <alignment vertical="center"/>
    </xf>
    <xf numFmtId="0" fontId="31" fillId="17" borderId="0" applyNumberFormat="false" applyBorder="false" applyAlignment="false" applyProtection="false">
      <alignment vertical="center"/>
    </xf>
    <xf numFmtId="0" fontId="43" fillId="23"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8" fillId="15" borderId="7" applyNumberFormat="false" applyAlignment="false" applyProtection="false">
      <alignment vertical="center"/>
    </xf>
    <xf numFmtId="0" fontId="31" fillId="7"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1"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1" fillId="9"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30" fillId="5" borderId="7" applyNumberFormat="false" applyAlignment="false" applyProtection="false">
      <alignment vertical="center"/>
    </xf>
    <xf numFmtId="0" fontId="29" fillId="4"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29" fillId="3" borderId="0" applyNumberFormat="false" applyBorder="false" applyAlignment="false" applyProtection="false">
      <alignment vertical="center"/>
    </xf>
  </cellStyleXfs>
  <cellXfs count="226">
    <xf numFmtId="0" fontId="0" fillId="0" borderId="0" xfId="0">
      <alignment vertical="center"/>
    </xf>
    <xf numFmtId="0" fontId="1" fillId="0" borderId="0" xfId="0" applyFont="true">
      <alignment vertical="center"/>
    </xf>
    <xf numFmtId="0" fontId="0" fillId="0" borderId="0" xfId="0" applyAlignment="true">
      <alignment horizontal="center" vertical="center"/>
    </xf>
    <xf numFmtId="0" fontId="0" fillId="0" borderId="0" xfId="0" applyAlignment="true">
      <alignment horizontal="left" vertical="center"/>
    </xf>
    <xf numFmtId="0" fontId="2" fillId="0" borderId="0" xfId="0" applyFont="true" applyAlignment="true">
      <alignment horizontal="center" vertical="center"/>
    </xf>
    <xf numFmtId="0" fontId="2" fillId="0" borderId="0" xfId="0" applyFont="true" applyAlignment="true">
      <alignment horizontal="left" vertical="center"/>
    </xf>
    <xf numFmtId="0" fontId="3" fillId="0" borderId="1" xfId="0" applyFont="true" applyBorder="true" applyAlignment="true">
      <alignment horizontal="center" vertical="center"/>
    </xf>
    <xf numFmtId="0" fontId="3" fillId="0" borderId="1" xfId="0" applyFont="true" applyBorder="true" applyAlignment="true">
      <alignment horizontal="left" vertical="center"/>
    </xf>
    <xf numFmtId="0" fontId="3" fillId="0" borderId="1" xfId="0" applyFont="true" applyBorder="true" applyAlignment="true">
      <alignment horizontal="center" vertical="center" wrapText="true"/>
    </xf>
    <xf numFmtId="0" fontId="0" fillId="0" borderId="1" xfId="0" applyFont="true" applyFill="true" applyBorder="true" applyAlignment="true">
      <alignment horizontal="center" vertical="center"/>
    </xf>
    <xf numFmtId="0" fontId="0" fillId="0" borderId="2" xfId="0" applyFont="true" applyFill="true" applyBorder="true" applyAlignment="true">
      <alignment horizontal="left" vertical="center" wrapText="true"/>
    </xf>
    <xf numFmtId="0" fontId="0" fillId="0" borderId="1" xfId="0" applyFont="true" applyFill="true" applyBorder="true" applyAlignment="true">
      <alignment horizontal="left" vertical="center" wrapText="true"/>
    </xf>
    <xf numFmtId="0" fontId="0" fillId="0" borderId="3" xfId="0" applyFont="true" applyFill="true" applyBorder="true" applyAlignment="true">
      <alignment horizontal="left" vertical="center" wrapText="true"/>
    </xf>
    <xf numFmtId="0" fontId="0" fillId="0" borderId="4" xfId="0" applyFont="true" applyFill="true" applyBorder="true" applyAlignment="true">
      <alignment horizontal="left" vertical="center" wrapText="true"/>
    </xf>
    <xf numFmtId="0" fontId="0" fillId="0" borderId="1" xfId="0" applyBorder="true" applyAlignment="true">
      <alignment vertical="center" wrapText="true"/>
    </xf>
    <xf numFmtId="0" fontId="0" fillId="0" borderId="2" xfId="0" applyBorder="true" applyAlignment="true">
      <alignment horizontal="left" vertical="center" wrapText="true"/>
    </xf>
    <xf numFmtId="0" fontId="0" fillId="0" borderId="4" xfId="0" applyBorder="true" applyAlignment="true">
      <alignment horizontal="left" vertical="center" wrapText="true"/>
    </xf>
    <xf numFmtId="0" fontId="0" fillId="0" borderId="3" xfId="0" applyBorder="true" applyAlignment="true">
      <alignment horizontal="left" vertical="center" wrapText="true"/>
    </xf>
    <xf numFmtId="0" fontId="0" fillId="0" borderId="1" xfId="0" applyFont="true" applyFill="true" applyBorder="true" applyAlignment="true">
      <alignment horizontal="left" vertical="center"/>
    </xf>
    <xf numFmtId="0" fontId="0" fillId="0" borderId="1" xfId="0" applyBorder="true" applyAlignment="true">
      <alignment horizontal="left" vertical="center"/>
    </xf>
    <xf numFmtId="0" fontId="0" fillId="0" borderId="2" xfId="0" applyBorder="true" applyAlignment="true">
      <alignment horizontal="center" vertical="center" wrapText="true"/>
    </xf>
    <xf numFmtId="0" fontId="0" fillId="0" borderId="4" xfId="0" applyBorder="true" applyAlignment="true">
      <alignment horizontal="center" vertical="center" wrapText="true"/>
    </xf>
    <xf numFmtId="0" fontId="0" fillId="0" borderId="3" xfId="0" applyBorder="true" applyAlignment="true">
      <alignment horizontal="center" vertical="center" wrapText="true"/>
    </xf>
    <xf numFmtId="0" fontId="0" fillId="0" borderId="2" xfId="0" applyBorder="true" applyAlignment="true">
      <alignment horizontal="center" vertical="center"/>
    </xf>
    <xf numFmtId="0" fontId="0" fillId="0" borderId="3" xfId="0" applyBorder="true" applyAlignment="true">
      <alignment horizontal="center" vertical="center"/>
    </xf>
    <xf numFmtId="0" fontId="4" fillId="0" borderId="2" xfId="0" applyFont="true" applyBorder="true" applyAlignment="true">
      <alignment horizontal="left" vertical="center" wrapText="true"/>
    </xf>
    <xf numFmtId="0" fontId="4" fillId="0" borderId="2" xfId="0" applyFont="true" applyBorder="true" applyAlignment="true">
      <alignment horizontal="center" vertical="center"/>
    </xf>
    <xf numFmtId="0" fontId="4" fillId="0" borderId="3" xfId="0" applyFont="true" applyBorder="true" applyAlignment="true">
      <alignment horizontal="left" vertical="center" wrapText="true"/>
    </xf>
    <xf numFmtId="0" fontId="4" fillId="0" borderId="3" xfId="0" applyFont="true" applyBorder="true" applyAlignment="true">
      <alignment horizontal="center" vertical="center"/>
    </xf>
    <xf numFmtId="0" fontId="0" fillId="0" borderId="4" xfId="0" applyBorder="true" applyAlignment="true">
      <alignment horizontal="center" vertical="center"/>
    </xf>
    <xf numFmtId="0" fontId="5" fillId="0" borderId="1" xfId="0" applyFont="true" applyBorder="true" applyAlignment="true">
      <alignment vertical="center" wrapText="true"/>
    </xf>
    <xf numFmtId="0" fontId="6" fillId="0" borderId="1" xfId="0" applyFont="true" applyBorder="true" applyAlignment="true">
      <alignment vertical="center" wrapText="true"/>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xf>
    <xf numFmtId="0" fontId="8" fillId="0" borderId="1" xfId="0" applyFont="true" applyFill="true" applyBorder="true" applyAlignment="true">
      <alignment vertical="center" wrapText="true"/>
    </xf>
    <xf numFmtId="0" fontId="7" fillId="0" borderId="2" xfId="0" applyFont="true" applyFill="true" applyBorder="true" applyAlignment="true">
      <alignment horizontal="left" vertical="center" wrapText="true"/>
    </xf>
    <xf numFmtId="0" fontId="7" fillId="0" borderId="2" xfId="0" applyFont="true" applyFill="true" applyBorder="true" applyAlignment="true">
      <alignment horizontal="center" vertical="center"/>
    </xf>
    <xf numFmtId="0" fontId="9" fillId="0" borderId="1" xfId="0" applyFont="true" applyFill="true" applyBorder="true" applyAlignment="true">
      <alignment vertical="center" wrapText="true"/>
    </xf>
    <xf numFmtId="0" fontId="7" fillId="0" borderId="4" xfId="0" applyFont="true" applyFill="true" applyBorder="true" applyAlignment="true">
      <alignment horizontal="left" vertical="center" wrapText="true"/>
    </xf>
    <xf numFmtId="0" fontId="7" fillId="0" borderId="4" xfId="0" applyFont="true" applyFill="true" applyBorder="true" applyAlignment="true">
      <alignment horizontal="center" vertical="center"/>
    </xf>
    <xf numFmtId="0" fontId="7" fillId="0" borderId="3" xfId="0" applyFont="true" applyFill="true" applyBorder="true" applyAlignment="true">
      <alignment horizontal="left" vertical="center" wrapText="true"/>
    </xf>
    <xf numFmtId="0" fontId="7" fillId="0" borderId="3" xfId="0" applyFont="true" applyFill="true" applyBorder="true" applyAlignment="true">
      <alignment horizontal="center" vertical="center"/>
    </xf>
    <xf numFmtId="0" fontId="7" fillId="0" borderId="1" xfId="0" applyFont="true" applyBorder="true" applyAlignment="true">
      <alignment vertical="center" wrapText="true"/>
    </xf>
    <xf numFmtId="0" fontId="7" fillId="0" borderId="1" xfId="0" applyFont="true" applyFill="true" applyBorder="true">
      <alignment vertical="center"/>
    </xf>
    <xf numFmtId="0" fontId="7" fillId="0" borderId="1" xfId="0" applyFont="true" applyFill="true" applyBorder="true" applyAlignment="true">
      <alignment vertical="center" wrapText="true"/>
    </xf>
    <xf numFmtId="0" fontId="0" fillId="0" borderId="2" xfId="0" applyFont="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0" fillId="0" borderId="4" xfId="0" applyFont="true" applyBorder="true" applyAlignment="true">
      <alignment horizontal="left" vertical="center" wrapText="true"/>
    </xf>
    <xf numFmtId="0" fontId="0" fillId="0" borderId="3" xfId="0" applyFont="true" applyBorder="true" applyAlignment="true">
      <alignment horizontal="left" vertical="center" wrapText="true"/>
    </xf>
    <xf numFmtId="49" fontId="10" fillId="0" borderId="1" xfId="0" applyNumberFormat="true" applyFont="true" applyBorder="true" applyAlignment="true">
      <alignment horizontal="left" vertical="center" wrapText="true"/>
    </xf>
    <xf numFmtId="0" fontId="10" fillId="0" borderId="1" xfId="0" applyFont="true" applyBorder="true" applyAlignment="true">
      <alignment horizontal="left" vertical="center" wrapText="true"/>
    </xf>
    <xf numFmtId="0" fontId="0" fillId="0" borderId="1" xfId="0" applyFont="true" applyBorder="true" applyAlignment="true">
      <alignment horizontal="left" vertical="center" wrapText="true"/>
    </xf>
    <xf numFmtId="0" fontId="10" fillId="0" borderId="1" xfId="3" applyFont="true" applyBorder="true" applyAlignment="true">
      <alignment horizontal="left" vertical="center" wrapText="true"/>
    </xf>
    <xf numFmtId="0" fontId="10" fillId="0" borderId="1" xfId="3" applyNumberFormat="true" applyFont="true" applyBorder="true" applyAlignment="true">
      <alignment horizontal="left" vertical="center" wrapText="true"/>
    </xf>
    <xf numFmtId="0" fontId="10" fillId="0" borderId="1" xfId="0" applyFont="true" applyFill="true" applyBorder="true" applyAlignment="true">
      <alignment horizontal="left" vertical="center"/>
    </xf>
    <xf numFmtId="0" fontId="10" fillId="0" borderId="1" xfId="3" applyFont="true" applyBorder="true" applyAlignment="true">
      <alignment horizontal="left" vertical="center"/>
    </xf>
    <xf numFmtId="0" fontId="11" fillId="0" borderId="1" xfId="0" applyFont="true" applyFill="true" applyBorder="true" applyAlignment="true">
      <alignment horizontal="left" vertical="center" wrapText="true"/>
    </xf>
    <xf numFmtId="0" fontId="10" fillId="0" borderId="1" xfId="3" applyNumberFormat="true" applyFont="true" applyBorder="true" applyAlignment="true">
      <alignment vertical="center" wrapText="true"/>
    </xf>
    <xf numFmtId="0" fontId="12" fillId="0" borderId="1" xfId="3" applyFont="true" applyBorder="true" applyAlignment="true">
      <alignment vertical="center" wrapText="true"/>
    </xf>
    <xf numFmtId="0" fontId="12" fillId="0" borderId="1" xfId="3" applyFont="true" applyBorder="true" applyAlignment="true">
      <alignment horizontal="left" vertical="center" wrapText="true"/>
    </xf>
    <xf numFmtId="0" fontId="12" fillId="0" borderId="1" xfId="3" applyNumberFormat="true" applyFont="true" applyBorder="true" applyAlignment="true">
      <alignment horizontal="left" vertical="center" wrapText="true"/>
    </xf>
    <xf numFmtId="0" fontId="10" fillId="0" borderId="1" xfId="3" applyNumberFormat="true" applyFont="true" applyFill="true" applyBorder="true" applyAlignment="true">
      <alignment horizontal="left" vertical="center" wrapText="true"/>
    </xf>
    <xf numFmtId="0" fontId="7" fillId="0" borderId="2" xfId="0" applyFont="true" applyFill="true" applyBorder="true" applyAlignment="true">
      <alignment vertical="center" wrapText="true"/>
    </xf>
    <xf numFmtId="0" fontId="7" fillId="0" borderId="4" xfId="0" applyFont="true" applyFill="true" applyBorder="true" applyAlignment="true">
      <alignment vertical="center" wrapText="true"/>
    </xf>
    <xf numFmtId="0" fontId="7" fillId="0" borderId="3" xfId="0" applyFont="true" applyFill="true" applyBorder="true" applyAlignment="true">
      <alignment vertical="center" wrapText="true"/>
    </xf>
    <xf numFmtId="0" fontId="12" fillId="0" borderId="1" xfId="0" applyFont="true" applyBorder="true" applyAlignment="true">
      <alignment horizontal="left" vertical="center" wrapText="true"/>
    </xf>
    <xf numFmtId="0" fontId="10" fillId="0" borderId="1" xfId="0" applyFont="true" applyBorder="true" applyAlignment="true">
      <alignment vertical="center" wrapText="true"/>
    </xf>
    <xf numFmtId="0" fontId="13" fillId="0" borderId="1" xfId="0" applyFont="true" applyBorder="true" applyAlignment="true">
      <alignment horizontal="left" vertical="center" wrapText="true"/>
    </xf>
    <xf numFmtId="0" fontId="0" fillId="0" borderId="2" xfId="0" applyFont="true" applyBorder="true" applyAlignment="true">
      <alignment horizontal="center" vertical="center" wrapText="true"/>
    </xf>
    <xf numFmtId="0" fontId="0" fillId="0" borderId="3" xfId="0" applyFont="true" applyBorder="true" applyAlignment="true">
      <alignment horizontal="center" vertical="center" wrapText="true"/>
    </xf>
    <xf numFmtId="0" fontId="0" fillId="0" borderId="4" xfId="0" applyFont="true" applyBorder="true" applyAlignment="true">
      <alignment horizontal="center" vertical="center" wrapText="true"/>
    </xf>
    <xf numFmtId="0" fontId="10" fillId="0" borderId="1" xfId="3" applyFont="true" applyFill="true" applyBorder="true" applyAlignment="true">
      <alignment horizontal="left" vertical="center" wrapText="true"/>
    </xf>
    <xf numFmtId="0" fontId="10" fillId="0" borderId="1" xfId="3" applyFont="true" applyFill="true" applyBorder="true" applyAlignment="true">
      <alignment vertical="center" wrapText="true"/>
    </xf>
    <xf numFmtId="0" fontId="10" fillId="0" borderId="1" xfId="0" applyFont="true" applyBorder="true" applyAlignment="true">
      <alignment horizontal="left" vertical="center"/>
    </xf>
    <xf numFmtId="0" fontId="14" fillId="0" borderId="1" xfId="3" applyFont="true" applyFill="true" applyBorder="true" applyAlignment="true">
      <alignment vertical="center" wrapText="true"/>
    </xf>
    <xf numFmtId="0" fontId="4" fillId="0" borderId="1" xfId="0" applyNumberFormat="true" applyFont="true" applyBorder="true" applyAlignment="true">
      <alignment horizontal="left" vertical="center" wrapText="true"/>
    </xf>
    <xf numFmtId="0" fontId="4" fillId="0" borderId="1" xfId="0" applyNumberFormat="true" applyFont="true" applyBorder="true" applyAlignment="true">
      <alignment vertical="center" wrapText="true"/>
    </xf>
    <xf numFmtId="0" fontId="0" fillId="0" borderId="1" xfId="0" applyFont="true" applyBorder="true" applyAlignment="true">
      <alignment vertical="center" wrapText="true"/>
    </xf>
    <xf numFmtId="0" fontId="0" fillId="0" borderId="2" xfId="0" applyFont="true" applyFill="true" applyBorder="true" applyAlignment="true">
      <alignment horizontal="center" vertical="center" wrapText="true"/>
    </xf>
    <xf numFmtId="0" fontId="10" fillId="0" borderId="1" xfId="0" applyNumberFormat="true" applyFont="true" applyBorder="true" applyAlignment="true">
      <alignment horizontal="left" vertical="center" wrapText="true"/>
    </xf>
    <xf numFmtId="0" fontId="0" fillId="0" borderId="4" xfId="0" applyFont="true" applyFill="true" applyBorder="true" applyAlignment="true">
      <alignment horizontal="center" vertical="center" wrapText="true"/>
    </xf>
    <xf numFmtId="0" fontId="0" fillId="0" borderId="3" xfId="0" applyFont="true" applyFill="true" applyBorder="true" applyAlignment="true">
      <alignment horizontal="center" vertical="center" wrapText="true"/>
    </xf>
    <xf numFmtId="0" fontId="10" fillId="0" borderId="1" xfId="0" applyNumberFormat="true" applyFont="true" applyBorder="true" applyAlignment="true">
      <alignment vertical="center" wrapText="true"/>
    </xf>
    <xf numFmtId="0" fontId="15" fillId="0" borderId="1" xfId="0" applyFont="true" applyBorder="true" applyAlignment="true">
      <alignment horizontal="left" vertical="center"/>
    </xf>
    <xf numFmtId="0" fontId="0" fillId="0" borderId="1" xfId="0" applyFont="true" applyBorder="true" applyAlignment="true">
      <alignment horizontal="left" vertical="center"/>
    </xf>
    <xf numFmtId="0" fontId="4" fillId="0" borderId="1" xfId="0" applyNumberFormat="true" applyFont="true" applyBorder="true" applyAlignment="true">
      <alignment horizontal="left" vertical="center"/>
    </xf>
    <xf numFmtId="0" fontId="4" fillId="0" borderId="1" xfId="0" applyNumberFormat="true" applyFont="true" applyFill="true" applyBorder="true" applyAlignment="true">
      <alignment horizontal="left" vertical="center"/>
    </xf>
    <xf numFmtId="0" fontId="12" fillId="0" borderId="1" xfId="0" applyNumberFormat="true" applyFont="true" applyBorder="true" applyAlignment="true">
      <alignment vertical="center" wrapText="true"/>
    </xf>
    <xf numFmtId="0" fontId="0" fillId="0" borderId="2" xfId="0" applyFont="true" applyBorder="true" applyAlignment="true">
      <alignment horizontal="left" vertical="center"/>
    </xf>
    <xf numFmtId="0" fontId="0" fillId="0" borderId="3" xfId="0" applyFont="true" applyBorder="true" applyAlignment="true">
      <alignment horizontal="left" vertical="center"/>
    </xf>
    <xf numFmtId="0" fontId="16" fillId="0" borderId="1" xfId="0" applyNumberFormat="true" applyFont="true" applyBorder="true" applyAlignment="true">
      <alignment vertical="center" wrapText="true"/>
    </xf>
    <xf numFmtId="0" fontId="0" fillId="0" borderId="4" xfId="0" applyFont="true" applyBorder="true" applyAlignment="true">
      <alignment horizontal="left" vertical="center"/>
    </xf>
    <xf numFmtId="0" fontId="0" fillId="0" borderId="2" xfId="0" applyFont="true" applyBorder="true" applyAlignment="true">
      <alignment horizontal="center" vertical="center"/>
    </xf>
    <xf numFmtId="0" fontId="4" fillId="0" borderId="1" xfId="3" applyFont="true" applyBorder="true" applyAlignment="true">
      <alignment horizontal="left" vertical="center" wrapText="true"/>
    </xf>
    <xf numFmtId="0" fontId="0" fillId="0" borderId="4" xfId="0" applyFont="true" applyBorder="true" applyAlignment="true">
      <alignment horizontal="center" vertical="center"/>
    </xf>
    <xf numFmtId="0" fontId="0" fillId="0" borderId="3" xfId="0" applyFont="true" applyBorder="true" applyAlignment="true">
      <alignment horizontal="center" vertical="center"/>
    </xf>
    <xf numFmtId="0" fontId="4" fillId="0" borderId="1" xfId="3" applyFont="true" applyBorder="true" applyAlignment="true">
      <alignment horizontal="left" vertical="top" wrapText="true"/>
    </xf>
    <xf numFmtId="0" fontId="4" fillId="0" borderId="1" xfId="3" applyFont="true" applyBorder="true" applyAlignment="true">
      <alignment horizontal="left" vertical="center"/>
    </xf>
    <xf numFmtId="0" fontId="4" fillId="0" borderId="1" xfId="3" applyFont="true" applyBorder="true" applyAlignment="true">
      <alignment vertical="center" wrapText="true"/>
    </xf>
    <xf numFmtId="0" fontId="7" fillId="0" borderId="2" xfId="0" applyFont="true" applyBorder="true" applyAlignment="true">
      <alignment horizontal="center" vertical="center"/>
    </xf>
    <xf numFmtId="0" fontId="17" fillId="0" borderId="1" xfId="3" applyFont="true" applyBorder="true" applyAlignment="true">
      <alignment horizontal="left" vertical="center" wrapText="true"/>
    </xf>
    <xf numFmtId="0" fontId="7" fillId="0" borderId="4" xfId="0" applyFont="true" applyBorder="true" applyAlignment="true">
      <alignment horizontal="center" vertical="center"/>
    </xf>
    <xf numFmtId="0" fontId="7" fillId="0" borderId="3" xfId="0" applyFont="true" applyBorder="true" applyAlignment="true">
      <alignment horizontal="center" vertical="center"/>
    </xf>
    <xf numFmtId="0" fontId="7" fillId="0" borderId="1" xfId="0" applyFont="true" applyBorder="true" applyAlignment="true">
      <alignment horizontal="left" vertical="center" wrapText="true"/>
    </xf>
    <xf numFmtId="0" fontId="18" fillId="0" borderId="1" xfId="0" applyNumberFormat="true" applyFont="true" applyBorder="true" applyAlignment="true">
      <alignment horizontal="left" vertical="center" wrapText="true"/>
    </xf>
    <xf numFmtId="0" fontId="17" fillId="0" borderId="1" xfId="3" applyFont="true" applyBorder="true" applyAlignment="true">
      <alignment horizontal="left" vertical="center"/>
    </xf>
    <xf numFmtId="0" fontId="17" fillId="0" borderId="1" xfId="0" applyNumberFormat="true" applyFont="true" applyBorder="true" applyAlignment="true">
      <alignment horizontal="left" vertical="center" wrapText="true"/>
    </xf>
    <xf numFmtId="0" fontId="19" fillId="0" borderId="1" xfId="0" applyNumberFormat="true" applyFont="true" applyBorder="true" applyAlignment="true">
      <alignment horizontal="left" vertical="center" wrapText="true"/>
    </xf>
    <xf numFmtId="0" fontId="13" fillId="0" borderId="1" xfId="0" applyNumberFormat="true" applyFont="true" applyBorder="true" applyAlignment="true">
      <alignment horizontal="left" vertical="center" wrapText="true"/>
    </xf>
    <xf numFmtId="0" fontId="20" fillId="0" borderId="2" xfId="0" applyFont="true" applyFill="true" applyBorder="true" applyAlignment="true">
      <alignment horizontal="left" vertical="center" wrapText="true"/>
    </xf>
    <xf numFmtId="0" fontId="4" fillId="0" borderId="1" xfId="3" applyFont="true" applyFill="true" applyBorder="true" applyAlignment="true">
      <alignment horizontal="left" vertical="center" wrapText="true"/>
    </xf>
    <xf numFmtId="0" fontId="20" fillId="0" borderId="4" xfId="0" applyFont="true" applyFill="true" applyBorder="true" applyAlignment="true">
      <alignment horizontal="left" vertical="center" wrapText="true"/>
    </xf>
    <xf numFmtId="0" fontId="20" fillId="0" borderId="3" xfId="0" applyFont="true" applyFill="true" applyBorder="true" applyAlignment="true">
      <alignment horizontal="left" vertical="center" wrapText="true"/>
    </xf>
    <xf numFmtId="0" fontId="4" fillId="0" borderId="1" xfId="3" applyNumberFormat="true" applyFont="true" applyFill="true" applyBorder="true" applyAlignment="true">
      <alignment horizontal="left" vertical="center" wrapText="true"/>
    </xf>
    <xf numFmtId="0" fontId="0" fillId="0" borderId="1" xfId="3" applyFont="true" applyBorder="true" applyAlignment="true">
      <alignment horizontal="left" vertical="center" wrapText="true"/>
    </xf>
    <xf numFmtId="0" fontId="0" fillId="0" borderId="1" xfId="3" applyFont="true" applyBorder="true" applyAlignment="true">
      <alignment vertical="center" wrapText="true"/>
    </xf>
    <xf numFmtId="0" fontId="4" fillId="0" borderId="1" xfId="3" applyFont="true" applyFill="true" applyBorder="true" applyAlignment="true">
      <alignment horizontal="left" vertical="center"/>
    </xf>
    <xf numFmtId="0" fontId="0" fillId="0" borderId="1" xfId="0" applyNumberFormat="true" applyFont="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0" fontId="0" fillId="0" borderId="1" xfId="3" applyFont="true" applyBorder="true" applyAlignment="true">
      <alignment horizontal="left" vertical="center"/>
    </xf>
    <xf numFmtId="0" fontId="20" fillId="0" borderId="1" xfId="3" applyFont="true" applyBorder="true" applyAlignment="true">
      <alignment horizontal="left" vertical="center" wrapText="true"/>
    </xf>
    <xf numFmtId="0" fontId="5" fillId="0" borderId="1" xfId="3" applyFont="true" applyBorder="true" applyAlignment="true">
      <alignment horizontal="left" vertical="center" wrapText="true"/>
    </xf>
    <xf numFmtId="0" fontId="20" fillId="0" borderId="1" xfId="3" applyFont="true" applyBorder="true" applyAlignment="true">
      <alignment vertical="center" wrapText="true"/>
    </xf>
    <xf numFmtId="0" fontId="0" fillId="0" borderId="2" xfId="0" applyBorder="true" applyAlignment="true">
      <alignment vertical="center" wrapText="true"/>
    </xf>
    <xf numFmtId="0" fontId="0" fillId="0" borderId="1" xfId="0" applyBorder="true" applyAlignment="true">
      <alignment vertical="center" wrapText="true" shrinkToFit="true"/>
    </xf>
    <xf numFmtId="0" fontId="0" fillId="0" borderId="3" xfId="0" applyBorder="true" applyAlignment="true">
      <alignment vertical="center" wrapText="true"/>
    </xf>
    <xf numFmtId="0" fontId="0" fillId="0" borderId="1" xfId="0" applyFont="true" applyBorder="true" applyAlignment="true">
      <alignment vertical="center"/>
    </xf>
    <xf numFmtId="0" fontId="10" fillId="0" borderId="1" xfId="0" applyNumberFormat="true" applyFont="true" applyFill="true" applyBorder="true" applyAlignment="true">
      <alignment horizontal="left" vertical="center" wrapText="true"/>
    </xf>
    <xf numFmtId="49" fontId="10" fillId="0" borderId="1" xfId="0" applyNumberFormat="true" applyFont="true" applyFill="true" applyBorder="true" applyAlignment="true">
      <alignment horizontal="left" vertical="center" wrapText="true"/>
    </xf>
    <xf numFmtId="0" fontId="0" fillId="0" borderId="1" xfId="0" applyFont="true" applyBorder="true">
      <alignment vertical="center"/>
    </xf>
    <xf numFmtId="0" fontId="0" fillId="0" borderId="1" xfId="0" applyFill="true" applyBorder="true" applyAlignment="true">
      <alignment vertical="center" wrapText="true"/>
    </xf>
    <xf numFmtId="0" fontId="0" fillId="0" borderId="1" xfId="0" applyFill="true" applyBorder="true" applyAlignment="true">
      <alignment horizontal="center" vertical="center" wrapText="true"/>
    </xf>
    <xf numFmtId="0" fontId="0" fillId="0" borderId="2" xfId="0" applyFill="true" applyBorder="true" applyAlignment="true">
      <alignment horizontal="center" vertical="center" wrapText="true"/>
    </xf>
    <xf numFmtId="0" fontId="0" fillId="0" borderId="3" xfId="0" applyFill="true" applyBorder="true" applyAlignment="true">
      <alignment horizontal="center" vertical="center" wrapText="true"/>
    </xf>
    <xf numFmtId="0" fontId="0" fillId="0" borderId="4" xfId="0" applyFill="true" applyBorder="true" applyAlignment="true">
      <alignment horizontal="center" vertical="center" wrapText="true"/>
    </xf>
    <xf numFmtId="0" fontId="0" fillId="0" borderId="2" xfId="0" applyBorder="true" applyAlignment="true">
      <alignment horizontal="left" vertical="center"/>
    </xf>
    <xf numFmtId="0" fontId="0" fillId="0" borderId="3" xfId="0" applyBorder="true" applyAlignment="true">
      <alignment horizontal="left" vertical="center"/>
    </xf>
    <xf numFmtId="0" fontId="21" fillId="0" borderId="1" xfId="0" applyFont="true" applyFill="true" applyBorder="true" applyAlignment="true">
      <alignment vertical="center" wrapText="true"/>
    </xf>
    <xf numFmtId="0" fontId="20" fillId="0" borderId="1" xfId="0" applyFont="true" applyBorder="true" applyAlignment="true">
      <alignment vertical="center" wrapText="true"/>
    </xf>
    <xf numFmtId="0" fontId="22" fillId="0" borderId="1" xfId="0" applyFont="true" applyBorder="true" applyAlignment="true">
      <alignment vertical="center" wrapText="true"/>
    </xf>
    <xf numFmtId="0" fontId="0" fillId="0" borderId="1" xfId="0" applyFont="true" applyFill="true" applyBorder="true" applyAlignment="true">
      <alignment vertical="center" wrapText="true"/>
    </xf>
    <xf numFmtId="0" fontId="0" fillId="0" borderId="2" xfId="0" applyFont="true" applyFill="true" applyBorder="true" applyAlignment="true">
      <alignment vertical="center" wrapText="true"/>
    </xf>
    <xf numFmtId="0" fontId="0" fillId="0" borderId="4" xfId="0" applyFont="true" applyFill="true" applyBorder="true" applyAlignment="true">
      <alignment vertical="center" wrapText="true"/>
    </xf>
    <xf numFmtId="0" fontId="0" fillId="0" borderId="3" xfId="0" applyFont="true" applyFill="true" applyBorder="true" applyAlignment="true">
      <alignment vertical="center" wrapText="true"/>
    </xf>
    <xf numFmtId="0" fontId="14" fillId="0" borderId="1" xfId="3" applyFont="true" applyBorder="true" applyAlignment="true">
      <alignment horizontal="left" vertical="center" wrapText="true"/>
    </xf>
    <xf numFmtId="0" fontId="14" fillId="0" borderId="1" xfId="0" applyNumberFormat="true" applyFont="true" applyBorder="true" applyAlignment="true">
      <alignment vertical="center" wrapText="true"/>
    </xf>
    <xf numFmtId="0" fontId="10" fillId="2" borderId="1" xfId="3" applyFont="true" applyFill="true" applyBorder="true" applyAlignment="true">
      <alignment horizontal="left" vertical="center" wrapText="true"/>
    </xf>
    <xf numFmtId="0" fontId="5" fillId="0" borderId="1" xfId="0" applyNumberFormat="true" applyFont="true" applyBorder="true" applyAlignment="true">
      <alignment vertical="center" wrapText="true"/>
    </xf>
    <xf numFmtId="0" fontId="0" fillId="0" borderId="1" xfId="0" applyNumberFormat="true" applyFont="true" applyBorder="true" applyAlignment="true">
      <alignment vertical="center" wrapText="true"/>
    </xf>
    <xf numFmtId="0" fontId="0" fillId="0" borderId="1" xfId="0" applyNumberFormat="true" applyBorder="true" applyAlignment="true">
      <alignment vertical="center" wrapText="true"/>
    </xf>
    <xf numFmtId="0" fontId="23" fillId="0" borderId="1" xfId="0" applyNumberFormat="true" applyFont="true" applyBorder="true" applyAlignment="true">
      <alignment vertical="center" wrapText="true"/>
    </xf>
    <xf numFmtId="0" fontId="12" fillId="0" borderId="1" xfId="0" applyNumberFormat="true" applyFont="true" applyBorder="true" applyAlignment="true">
      <alignment horizontal="left" vertical="center" wrapText="true"/>
    </xf>
    <xf numFmtId="0" fontId="10" fillId="2" borderId="1" xfId="3" applyFont="true" applyFill="true" applyBorder="true" applyAlignment="true">
      <alignment horizontal="left" vertical="center"/>
    </xf>
    <xf numFmtId="0" fontId="0" fillId="0" borderId="1" xfId="0" applyFont="true" applyBorder="true" applyAlignment="true">
      <alignment horizontal="center" vertical="center"/>
    </xf>
    <xf numFmtId="0" fontId="5" fillId="0" borderId="1" xfId="0" applyFont="true" applyBorder="true" applyAlignment="true">
      <alignment horizontal="left" vertical="center" wrapText="true"/>
    </xf>
    <xf numFmtId="0" fontId="12" fillId="0" borderId="1" xfId="0" applyFont="true" applyBorder="true" applyAlignment="true">
      <alignment horizontal="left" vertical="top" wrapText="true"/>
    </xf>
    <xf numFmtId="0" fontId="5" fillId="0" borderId="1" xfId="0" applyFont="true" applyBorder="true" applyAlignment="true">
      <alignment horizontal="left" vertical="top" wrapText="true"/>
    </xf>
    <xf numFmtId="0" fontId="5" fillId="0" borderId="2" xfId="0" applyFont="true" applyBorder="true" applyAlignment="true">
      <alignment horizontal="left" vertical="center" wrapText="true"/>
    </xf>
    <xf numFmtId="0" fontId="11" fillId="0" borderId="2" xfId="0" applyFont="true" applyBorder="true" applyAlignment="true">
      <alignment horizontal="left" vertical="top" wrapText="true"/>
    </xf>
    <xf numFmtId="0" fontId="22" fillId="0" borderId="1" xfId="0" applyFont="true" applyBorder="true" applyAlignment="true">
      <alignment horizontal="left" vertical="center" wrapText="true"/>
    </xf>
    <xf numFmtId="0" fontId="10" fillId="0" borderId="1" xfId="3" applyFont="true" applyFill="true" applyBorder="true" applyAlignment="true">
      <alignment horizontal="left" vertical="center"/>
    </xf>
    <xf numFmtId="0" fontId="11" fillId="0" borderId="1" xfId="0" applyNumberFormat="true" applyFont="true" applyBorder="true" applyAlignment="true">
      <alignment horizontal="left" vertical="center" wrapText="true"/>
    </xf>
    <xf numFmtId="0" fontId="0" fillId="0" borderId="1" xfId="0" applyBorder="true" applyAlignment="true">
      <alignment horizontal="left" vertical="center" wrapText="true"/>
    </xf>
    <xf numFmtId="0" fontId="0" fillId="0" borderId="1" xfId="0" applyBorder="true" applyAlignment="true">
      <alignment horizontal="center" vertical="center"/>
    </xf>
    <xf numFmtId="0" fontId="22" fillId="0" borderId="1" xfId="0" applyNumberFormat="true" applyFont="true" applyBorder="true" applyAlignment="true">
      <alignment vertical="center" wrapText="true"/>
    </xf>
    <xf numFmtId="0" fontId="11" fillId="0" borderId="1" xfId="0" applyNumberFormat="true" applyFont="true" applyBorder="true" applyAlignment="true">
      <alignment vertical="center" wrapText="true"/>
    </xf>
    <xf numFmtId="0" fontId="20" fillId="0" borderId="1" xfId="0" applyNumberFormat="true" applyFont="true" applyBorder="true" applyAlignment="true">
      <alignment vertical="center" wrapText="true"/>
    </xf>
    <xf numFmtId="0" fontId="13" fillId="0" borderId="1" xfId="0" applyNumberFormat="true" applyFont="true" applyBorder="true" applyAlignment="true">
      <alignment vertical="center" wrapText="true"/>
    </xf>
    <xf numFmtId="0" fontId="0" fillId="0" borderId="2" xfId="0" applyNumberFormat="true" applyFont="true" applyBorder="true" applyAlignment="true">
      <alignment vertical="center" wrapText="true"/>
    </xf>
    <xf numFmtId="0" fontId="10" fillId="0" borderId="5" xfId="3" applyFont="true" applyBorder="true" applyAlignment="true">
      <alignment horizontal="left" vertical="center"/>
    </xf>
    <xf numFmtId="0" fontId="0" fillId="0" borderId="1" xfId="0" applyBorder="true" applyAlignment="true">
      <alignment horizontal="justify" vertical="center" wrapText="true"/>
    </xf>
    <xf numFmtId="0" fontId="14" fillId="0" borderId="1" xfId="3" applyFont="true" applyBorder="true" applyAlignment="true">
      <alignment horizontal="left" vertical="center"/>
    </xf>
    <xf numFmtId="0" fontId="22" fillId="0" borderId="0" xfId="0" applyFont="true">
      <alignment vertical="center"/>
    </xf>
    <xf numFmtId="0" fontId="4" fillId="0" borderId="4" xfId="0" applyFont="true" applyBorder="true" applyAlignment="true">
      <alignment horizontal="center" vertical="center"/>
    </xf>
    <xf numFmtId="0" fontId="23" fillId="0" borderId="1" xfId="0" applyNumberFormat="true" applyFont="true" applyBorder="true" applyAlignment="true">
      <alignment horizontal="left" vertical="center" wrapText="true"/>
    </xf>
    <xf numFmtId="0" fontId="20" fillId="0" borderId="1" xfId="0" applyNumberFormat="true" applyFont="true" applyBorder="true" applyAlignment="true">
      <alignment horizontal="left" vertical="center" wrapText="true"/>
    </xf>
    <xf numFmtId="0" fontId="6" fillId="0" borderId="1" xfId="0" applyNumberFormat="true" applyFont="true" applyBorder="true" applyAlignment="true">
      <alignment horizontal="left" vertical="center" wrapText="true"/>
    </xf>
    <xf numFmtId="0" fontId="13" fillId="0" borderId="1" xfId="3" applyFont="true" applyBorder="true" applyAlignment="true">
      <alignment horizontal="left" vertical="center" wrapText="true"/>
    </xf>
    <xf numFmtId="0" fontId="22" fillId="0" borderId="1" xfId="0" applyNumberFormat="true" applyFont="true" applyBorder="true" applyAlignment="true">
      <alignment horizontal="left" vertical="center" wrapText="true"/>
    </xf>
    <xf numFmtId="0" fontId="21" fillId="0" borderId="2" xfId="0" applyFont="true" applyBorder="true" applyAlignment="true">
      <alignment horizontal="left" vertical="center" wrapText="true"/>
    </xf>
    <xf numFmtId="0" fontId="10" fillId="0" borderId="2" xfId="3" applyFont="true" applyBorder="true" applyAlignment="true">
      <alignment horizontal="left" vertical="center" wrapText="true"/>
    </xf>
    <xf numFmtId="0" fontId="24" fillId="0" borderId="2" xfId="0" applyFont="true" applyBorder="true" applyAlignment="true">
      <alignment horizontal="left" vertical="center" wrapText="true"/>
    </xf>
    <xf numFmtId="0" fontId="24" fillId="0" borderId="2" xfId="0" applyFont="true" applyBorder="true" applyAlignment="true">
      <alignment horizontal="center" vertical="center" wrapText="true"/>
    </xf>
    <xf numFmtId="0" fontId="25" fillId="0" borderId="1" xfId="0" applyFont="true" applyBorder="true" applyAlignment="true">
      <alignment horizontal="left" vertical="center" wrapText="true"/>
    </xf>
    <xf numFmtId="0" fontId="24" fillId="0" borderId="3" xfId="0" applyFont="true" applyBorder="true" applyAlignment="true">
      <alignment horizontal="left" vertical="center" wrapText="true"/>
    </xf>
    <xf numFmtId="0" fontId="24" fillId="0" borderId="3" xfId="0" applyFont="true" applyBorder="true" applyAlignment="true">
      <alignment horizontal="center" vertical="center" wrapText="true"/>
    </xf>
    <xf numFmtId="0" fontId="26" fillId="0" borderId="2" xfId="0" applyFont="true" applyBorder="true" applyAlignment="true">
      <alignment horizontal="left" vertical="center" wrapText="true"/>
    </xf>
    <xf numFmtId="0" fontId="26" fillId="0" borderId="2" xfId="0" applyFont="true" applyBorder="true" applyAlignment="true">
      <alignment horizontal="center" vertical="center" wrapText="true"/>
    </xf>
    <xf numFmtId="0" fontId="26" fillId="0" borderId="4" xfId="0" applyFont="true" applyBorder="true" applyAlignment="true">
      <alignment horizontal="left" vertical="center" wrapText="true"/>
    </xf>
    <xf numFmtId="0" fontId="26" fillId="0" borderId="4" xfId="0" applyFont="true" applyBorder="true" applyAlignment="true">
      <alignment horizontal="center" vertical="center" wrapText="true"/>
    </xf>
    <xf numFmtId="0" fontId="26" fillId="0" borderId="3" xfId="0" applyFont="true" applyBorder="true" applyAlignment="true">
      <alignment horizontal="center" vertical="center" wrapText="true"/>
    </xf>
    <xf numFmtId="0" fontId="26" fillId="0" borderId="1" xfId="0" applyFont="true" applyBorder="true" applyAlignment="true">
      <alignment horizontal="center" vertical="center" wrapText="true"/>
    </xf>
    <xf numFmtId="0" fontId="26" fillId="0" borderId="3" xfId="0" applyFont="true" applyBorder="true" applyAlignment="true">
      <alignment horizontal="left" vertical="center" wrapText="true"/>
    </xf>
    <xf numFmtId="0" fontId="26" fillId="0" borderId="1" xfId="0" applyFont="true" applyBorder="true" applyAlignment="true">
      <alignment horizontal="left" vertical="center" wrapText="true"/>
    </xf>
    <xf numFmtId="0" fontId="24" fillId="0" borderId="4" xfId="0" applyFont="true" applyBorder="true" applyAlignment="true">
      <alignment horizontal="left" vertical="center" wrapText="true"/>
    </xf>
    <xf numFmtId="0" fontId="24" fillId="0" borderId="1" xfId="0" applyFont="true" applyBorder="true" applyAlignment="true">
      <alignment horizontal="left" vertical="center" wrapText="true"/>
    </xf>
    <xf numFmtId="0" fontId="10" fillId="0" borderId="2" xfId="3" applyFont="true" applyBorder="true" applyAlignment="true">
      <alignment horizontal="left" vertical="center"/>
    </xf>
    <xf numFmtId="0" fontId="0" fillId="0" borderId="2" xfId="0" applyNumberFormat="true" applyFont="true" applyBorder="true" applyAlignment="true">
      <alignment horizontal="left" vertical="center" wrapText="true"/>
    </xf>
    <xf numFmtId="0" fontId="24" fillId="0" borderId="1" xfId="0" applyFont="true" applyBorder="true" applyAlignment="true">
      <alignment horizontal="left" vertical="center"/>
    </xf>
    <xf numFmtId="0" fontId="25" fillId="0" borderId="1" xfId="0" applyFont="true" applyBorder="true" applyAlignment="true">
      <alignment horizontal="left" vertical="center"/>
    </xf>
    <xf numFmtId="0" fontId="24" fillId="0" borderId="6" xfId="0" applyFont="true" applyBorder="true" applyAlignment="true">
      <alignment horizontal="left" vertical="center" wrapText="true"/>
    </xf>
    <xf numFmtId="0" fontId="27" fillId="0" borderId="1" xfId="0" applyFont="true" applyBorder="true" applyAlignment="true">
      <alignment horizontal="left" vertical="center" wrapText="true"/>
    </xf>
    <xf numFmtId="0" fontId="28" fillId="0" borderId="1" xfId="0" applyFont="true" applyBorder="true" applyAlignment="true">
      <alignment horizontal="left" vertical="center" wrapText="true"/>
    </xf>
    <xf numFmtId="0" fontId="4" fillId="0" borderId="1" xfId="0" applyFont="true" applyBorder="true" applyAlignment="true">
      <alignment vertical="center" wrapText="true"/>
    </xf>
    <xf numFmtId="0" fontId="4" fillId="0" borderId="4" xfId="0" applyFont="true" applyBorder="true" applyAlignment="true">
      <alignment horizontal="left" vertical="center" wrapText="true"/>
    </xf>
    <xf numFmtId="0" fontId="4" fillId="0" borderId="1" xfId="0" applyFont="true" applyBorder="true" applyAlignment="true">
      <alignment horizontal="left" vertical="center"/>
    </xf>
    <xf numFmtId="0" fontId="4" fillId="0" borderId="2" xfId="0" applyFont="true" applyFill="true" applyBorder="true" applyAlignment="true">
      <alignment horizontal="left" vertical="center" wrapText="true"/>
    </xf>
    <xf numFmtId="0" fontId="4" fillId="0" borderId="2" xfId="0"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4" fillId="0" borderId="4" xfId="0" applyFont="true" applyFill="true" applyBorder="true" applyAlignment="true">
      <alignment horizontal="left" vertical="center" wrapText="true"/>
    </xf>
    <xf numFmtId="0" fontId="4" fillId="0" borderId="4" xfId="0"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4" fillId="0" borderId="3" xfId="0" applyFont="true" applyFill="true" applyBorder="true" applyAlignment="true">
      <alignment horizontal="center" vertical="center" wrapText="true"/>
    </xf>
    <xf numFmtId="0" fontId="4" fillId="0" borderId="1" xfId="1" applyFont="true" applyFill="true" applyBorder="true" applyAlignment="true">
      <alignment vertical="center" wrapText="true"/>
    </xf>
    <xf numFmtId="0" fontId="4" fillId="0" borderId="1" xfId="2" applyFont="true" applyFill="true" applyBorder="true" applyAlignment="true">
      <alignment vertical="center" wrapText="true"/>
    </xf>
    <xf numFmtId="0" fontId="4" fillId="0" borderId="2" xfId="2" applyFont="true" applyFill="true" applyBorder="true" applyAlignment="true">
      <alignment horizontal="center" vertical="center" wrapText="true"/>
    </xf>
    <xf numFmtId="0" fontId="4" fillId="0" borderId="4" xfId="2" applyFont="true" applyFill="true" applyBorder="true" applyAlignment="true">
      <alignment horizontal="center" vertical="center" wrapText="true"/>
    </xf>
    <xf numFmtId="0" fontId="4" fillId="0" borderId="3" xfId="2" applyFont="true" applyFill="true" applyBorder="true" applyAlignment="true">
      <alignment horizontal="center" vertical="center" wrapText="true"/>
    </xf>
    <xf numFmtId="0" fontId="4" fillId="0" borderId="2" xfId="2" applyNumberFormat="true" applyFont="true" applyFill="true" applyBorder="true" applyAlignment="true">
      <alignment horizontal="center" vertical="center" wrapText="true"/>
    </xf>
    <xf numFmtId="0" fontId="4" fillId="0" borderId="1" xfId="2" applyNumberFormat="true" applyFont="true" applyFill="true" applyBorder="true" applyAlignment="true">
      <alignment vertical="center" wrapText="true"/>
    </xf>
    <xf numFmtId="0" fontId="4" fillId="0" borderId="4" xfId="2" applyNumberFormat="true" applyFont="true" applyFill="true" applyBorder="true" applyAlignment="true">
      <alignment horizontal="center" vertical="center" wrapText="true"/>
    </xf>
    <xf numFmtId="0" fontId="4" fillId="0" borderId="3" xfId="2" applyNumberFormat="true" applyFont="true" applyFill="true" applyBorder="true" applyAlignment="true">
      <alignment horizontal="center" vertical="center" wrapText="true"/>
    </xf>
    <xf numFmtId="0" fontId="4" fillId="0" borderId="1" xfId="2"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7" fillId="0" borderId="1" xfId="26" applyFont="true" applyFill="true" applyBorder="true" applyAlignment="true">
      <alignment vertical="center" wrapText="true"/>
    </xf>
    <xf numFmtId="0" fontId="4" fillId="0" borderId="1" xfId="0" applyFont="true" applyFill="true" applyBorder="true" applyAlignment="true">
      <alignment horizontal="left" vertical="center" wrapText="true"/>
    </xf>
  </cellXfs>
  <cellStyles count="53">
    <cellStyle name="常规" xfId="0" builtinId="0"/>
    <cellStyle name="常规 2" xfId="1"/>
    <cellStyle name="常规 4" xfId="2"/>
    <cellStyle name="常规_01.30 样表 行政权力清单"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http://qzqd.tj.gov.cn/detail/740439" TargetMode="External"/><Relationship Id="rId7" Type="http://schemas.openxmlformats.org/officeDocument/2006/relationships/hyperlink" Target="http://qzqd.tj.gov.cn/detail/740438" TargetMode="External"/><Relationship Id="rId6" Type="http://schemas.openxmlformats.org/officeDocument/2006/relationships/hyperlink" Target="http://qzqd.tj.gov.cn/detail/740437" TargetMode="External"/><Relationship Id="rId5" Type="http://schemas.openxmlformats.org/officeDocument/2006/relationships/hyperlink" Target="http://qzqd.tj.gov.cn/detail/740436" TargetMode="External"/><Relationship Id="rId4" Type="http://schemas.openxmlformats.org/officeDocument/2006/relationships/hyperlink" Target="http://qzqd.tj.gov.cn/detail/740435" TargetMode="External"/><Relationship Id="rId3" Type="http://schemas.openxmlformats.org/officeDocument/2006/relationships/hyperlink" Target="http://qzqd.tj.gov.cn/detail/740434" TargetMode="External"/><Relationship Id="rId2" Type="http://schemas.openxmlformats.org/officeDocument/2006/relationships/hyperlink" Target="http://qzqd.tj.gov.cn/detail/740433" TargetMode="External"/><Relationship Id="rId1" Type="http://schemas.openxmlformats.org/officeDocument/2006/relationships/hyperlink" Target="http://qzqd.tj.gov.cn/detail/74043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56"/>
  <sheetViews>
    <sheetView tabSelected="1" topLeftCell="A488" workbookViewId="0">
      <selection activeCell="F488" sqref="F488"/>
    </sheetView>
  </sheetViews>
  <sheetFormatPr defaultColWidth="9" defaultRowHeight="13.5"/>
  <cols>
    <col min="1" max="1" width="5.625" style="2" customWidth="true"/>
    <col min="2" max="2" width="13.875" style="3" customWidth="true"/>
    <col min="3" max="3" width="18.875" customWidth="true"/>
    <col min="4" max="4" width="21.5" customWidth="true"/>
    <col min="5" max="5" width="8.125" customWidth="true"/>
    <col min="6" max="6" width="79.375" customWidth="true"/>
    <col min="7" max="7" width="3.75" customWidth="true"/>
    <col min="8" max="8" width="4.25" customWidth="true"/>
  </cols>
  <sheetData>
    <row r="1" ht="38.1" customHeight="true" spans="1:6">
      <c r="A1" s="4" t="s">
        <v>0</v>
      </c>
      <c r="B1" s="5"/>
      <c r="C1" s="4"/>
      <c r="D1" s="4"/>
      <c r="E1" s="4"/>
      <c r="F1" s="4"/>
    </row>
    <row r="2" ht="60" customHeight="true" spans="1:6">
      <c r="A2" s="6" t="s">
        <v>1</v>
      </c>
      <c r="B2" s="7" t="s">
        <v>2</v>
      </c>
      <c r="C2" s="8" t="s">
        <v>3</v>
      </c>
      <c r="D2" s="8" t="s">
        <v>4</v>
      </c>
      <c r="E2" s="8" t="s">
        <v>5</v>
      </c>
      <c r="F2" s="8" t="s">
        <v>6</v>
      </c>
    </row>
    <row r="3" ht="144" customHeight="true" spans="1:6">
      <c r="A3" s="9">
        <v>1</v>
      </c>
      <c r="B3" s="10" t="s">
        <v>7</v>
      </c>
      <c r="C3" s="11" t="s">
        <v>8</v>
      </c>
      <c r="D3" s="11" t="s">
        <v>8</v>
      </c>
      <c r="E3" s="18" t="s">
        <v>9</v>
      </c>
      <c r="F3" s="11" t="s">
        <v>10</v>
      </c>
    </row>
    <row r="4" ht="197.1" customHeight="true" spans="1:6">
      <c r="A4" s="9">
        <v>2</v>
      </c>
      <c r="B4" s="12"/>
      <c r="C4" s="11" t="s">
        <v>11</v>
      </c>
      <c r="D4" s="11" t="s">
        <v>11</v>
      </c>
      <c r="E4" s="18" t="s">
        <v>9</v>
      </c>
      <c r="F4" s="11" t="s">
        <v>12</v>
      </c>
    </row>
    <row r="5" ht="126" customHeight="true" spans="1:6">
      <c r="A5" s="9">
        <v>3</v>
      </c>
      <c r="B5" s="10" t="s">
        <v>7</v>
      </c>
      <c r="C5" s="11" t="s">
        <v>13</v>
      </c>
      <c r="D5" s="11" t="s">
        <v>13</v>
      </c>
      <c r="E5" s="18" t="s">
        <v>9</v>
      </c>
      <c r="F5" s="11" t="s">
        <v>14</v>
      </c>
    </row>
    <row r="6" ht="126" customHeight="true" spans="1:6">
      <c r="A6" s="9">
        <v>4</v>
      </c>
      <c r="B6" s="13"/>
      <c r="C6" s="11" t="s">
        <v>15</v>
      </c>
      <c r="D6" s="11" t="s">
        <v>15</v>
      </c>
      <c r="E6" s="18" t="s">
        <v>9</v>
      </c>
      <c r="F6" s="11" t="s">
        <v>16</v>
      </c>
    </row>
    <row r="7" ht="135" customHeight="true" spans="1:6">
      <c r="A7" s="9">
        <v>5</v>
      </c>
      <c r="B7" s="13"/>
      <c r="C7" s="11" t="s">
        <v>17</v>
      </c>
      <c r="D7" s="11" t="s">
        <v>17</v>
      </c>
      <c r="E7" s="18" t="s">
        <v>9</v>
      </c>
      <c r="F7" s="11" t="s">
        <v>18</v>
      </c>
    </row>
    <row r="8" ht="122.1" customHeight="true" spans="1:6">
      <c r="A8" s="9">
        <v>6</v>
      </c>
      <c r="B8" s="12"/>
      <c r="C8" s="11" t="s">
        <v>19</v>
      </c>
      <c r="D8" s="11" t="s">
        <v>19</v>
      </c>
      <c r="E8" s="18" t="s">
        <v>9</v>
      </c>
      <c r="F8" s="11" t="s">
        <v>20</v>
      </c>
    </row>
    <row r="9" ht="147" customHeight="true" spans="1:6">
      <c r="A9" s="9">
        <v>7</v>
      </c>
      <c r="B9" s="10" t="s">
        <v>7</v>
      </c>
      <c r="C9" s="11" t="s">
        <v>21</v>
      </c>
      <c r="D9" s="11" t="s">
        <v>21</v>
      </c>
      <c r="E9" s="18" t="s">
        <v>9</v>
      </c>
      <c r="F9" s="11" t="s">
        <v>22</v>
      </c>
    </row>
    <row r="10" ht="81" customHeight="true" spans="1:6">
      <c r="A10" s="9">
        <v>8</v>
      </c>
      <c r="B10" s="13"/>
      <c r="C10" s="11" t="s">
        <v>23</v>
      </c>
      <c r="D10" s="11" t="s">
        <v>23</v>
      </c>
      <c r="E10" s="18" t="s">
        <v>9</v>
      </c>
      <c r="F10" s="11" t="s">
        <v>24</v>
      </c>
    </row>
    <row r="11" ht="251.1" customHeight="true" spans="1:6">
      <c r="A11" s="9">
        <v>9</v>
      </c>
      <c r="B11" s="12"/>
      <c r="C11" s="11" t="s">
        <v>25</v>
      </c>
      <c r="D11" s="11" t="s">
        <v>25</v>
      </c>
      <c r="E11" s="18" t="s">
        <v>26</v>
      </c>
      <c r="F11" s="11" t="s">
        <v>27</v>
      </c>
    </row>
    <row r="12" ht="177" customHeight="true" spans="1:6">
      <c r="A12" s="9">
        <v>10</v>
      </c>
      <c r="B12" s="10" t="s">
        <v>7</v>
      </c>
      <c r="C12" s="11" t="s">
        <v>28</v>
      </c>
      <c r="D12" s="11" t="s">
        <v>28</v>
      </c>
      <c r="E12" s="18" t="s">
        <v>26</v>
      </c>
      <c r="F12" s="11" t="s">
        <v>29</v>
      </c>
    </row>
    <row r="13" ht="57" customHeight="true" spans="1:6">
      <c r="A13" s="9">
        <v>11</v>
      </c>
      <c r="B13" s="13"/>
      <c r="C13" s="11" t="s">
        <v>30</v>
      </c>
      <c r="D13" s="11" t="s">
        <v>30</v>
      </c>
      <c r="E13" s="18" t="s">
        <v>31</v>
      </c>
      <c r="F13" s="11" t="s">
        <v>32</v>
      </c>
    </row>
    <row r="14" ht="159.95" customHeight="true" spans="1:6">
      <c r="A14" s="9">
        <v>12</v>
      </c>
      <c r="B14" s="13"/>
      <c r="C14" s="11" t="s">
        <v>33</v>
      </c>
      <c r="D14" s="11" t="s">
        <v>33</v>
      </c>
      <c r="E14" s="18" t="s">
        <v>34</v>
      </c>
      <c r="F14" s="11" t="s">
        <v>35</v>
      </c>
    </row>
    <row r="15" ht="107.1" customHeight="true" spans="1:6">
      <c r="A15" s="9">
        <v>13</v>
      </c>
      <c r="B15" s="12"/>
      <c r="C15" s="11" t="s">
        <v>36</v>
      </c>
      <c r="D15" s="11" t="s">
        <v>36</v>
      </c>
      <c r="E15" s="18" t="s">
        <v>9</v>
      </c>
      <c r="F15" s="11" t="s">
        <v>37</v>
      </c>
    </row>
    <row r="16" ht="173.1" customHeight="true" spans="1:6">
      <c r="A16" s="9">
        <v>14</v>
      </c>
      <c r="B16" s="10" t="s">
        <v>7</v>
      </c>
      <c r="C16" s="11" t="s">
        <v>38</v>
      </c>
      <c r="D16" s="11" t="s">
        <v>38</v>
      </c>
      <c r="E16" s="18" t="s">
        <v>9</v>
      </c>
      <c r="F16" s="11" t="s">
        <v>39</v>
      </c>
    </row>
    <row r="17" ht="171" customHeight="true" spans="1:6">
      <c r="A17" s="9">
        <v>15</v>
      </c>
      <c r="B17" s="13"/>
      <c r="C17" s="11" t="s">
        <v>40</v>
      </c>
      <c r="D17" s="11" t="s">
        <v>40</v>
      </c>
      <c r="E17" s="18" t="s">
        <v>9</v>
      </c>
      <c r="F17" s="11" t="s">
        <v>41</v>
      </c>
    </row>
    <row r="18" ht="159" customHeight="true" spans="1:6">
      <c r="A18" s="9">
        <v>16</v>
      </c>
      <c r="B18" s="12"/>
      <c r="C18" s="11" t="s">
        <v>42</v>
      </c>
      <c r="D18" s="11" t="s">
        <v>42</v>
      </c>
      <c r="E18" s="18" t="s">
        <v>9</v>
      </c>
      <c r="F18" s="11" t="s">
        <v>43</v>
      </c>
    </row>
    <row r="19" ht="63" customHeight="true" spans="1:6">
      <c r="A19" s="9">
        <v>17</v>
      </c>
      <c r="B19" s="10" t="s">
        <v>7</v>
      </c>
      <c r="C19" s="11" t="s">
        <v>44</v>
      </c>
      <c r="D19" s="11" t="s">
        <v>44</v>
      </c>
      <c r="E19" s="18" t="s">
        <v>31</v>
      </c>
      <c r="F19" s="11" t="s">
        <v>45</v>
      </c>
    </row>
    <row r="20" ht="182.1" customHeight="true" spans="1:6">
      <c r="A20" s="9">
        <v>18</v>
      </c>
      <c r="B20" s="13"/>
      <c r="C20" s="11" t="s">
        <v>46</v>
      </c>
      <c r="D20" s="11" t="s">
        <v>46</v>
      </c>
      <c r="E20" s="18" t="s">
        <v>9</v>
      </c>
      <c r="F20" s="11" t="s">
        <v>47</v>
      </c>
    </row>
    <row r="21" ht="189" customHeight="true" spans="1:6">
      <c r="A21" s="9">
        <v>19</v>
      </c>
      <c r="B21" s="13"/>
      <c r="C21" s="11" t="s">
        <v>48</v>
      </c>
      <c r="D21" s="11" t="s">
        <v>48</v>
      </c>
      <c r="E21" s="18" t="s">
        <v>9</v>
      </c>
      <c r="F21" s="11" t="s">
        <v>49</v>
      </c>
    </row>
    <row r="22" ht="60" customHeight="true" spans="1:6">
      <c r="A22" s="9">
        <v>20</v>
      </c>
      <c r="B22" s="12"/>
      <c r="C22" s="11" t="s">
        <v>50</v>
      </c>
      <c r="D22" s="11" t="s">
        <v>50</v>
      </c>
      <c r="E22" s="18" t="s">
        <v>26</v>
      </c>
      <c r="F22" s="11" t="s">
        <v>51</v>
      </c>
    </row>
    <row r="23" ht="138.95" customHeight="true" spans="1:6">
      <c r="A23" s="9">
        <v>21</v>
      </c>
      <c r="B23" s="10" t="s">
        <v>7</v>
      </c>
      <c r="C23" s="11" t="s">
        <v>52</v>
      </c>
      <c r="D23" s="11" t="s">
        <v>52</v>
      </c>
      <c r="E23" s="18" t="s">
        <v>9</v>
      </c>
      <c r="F23" s="11" t="s">
        <v>53</v>
      </c>
    </row>
    <row r="24" ht="171" customHeight="true" spans="1:6">
      <c r="A24" s="9">
        <v>22</v>
      </c>
      <c r="B24" s="13"/>
      <c r="C24" s="11" t="s">
        <v>54</v>
      </c>
      <c r="D24" s="11" t="s">
        <v>54</v>
      </c>
      <c r="E24" s="18" t="s">
        <v>9</v>
      </c>
      <c r="F24" s="11" t="s">
        <v>55</v>
      </c>
    </row>
    <row r="25" ht="174" customHeight="true" spans="1:6">
      <c r="A25" s="9">
        <v>23</v>
      </c>
      <c r="B25" s="12"/>
      <c r="C25" s="11" t="s">
        <v>56</v>
      </c>
      <c r="D25" s="11" t="s">
        <v>56</v>
      </c>
      <c r="E25" s="18" t="s">
        <v>9</v>
      </c>
      <c r="F25" s="11" t="s">
        <v>57</v>
      </c>
    </row>
    <row r="26" ht="165" customHeight="true" spans="1:6">
      <c r="A26" s="9">
        <v>24</v>
      </c>
      <c r="B26" s="10" t="s">
        <v>7</v>
      </c>
      <c r="C26" s="11" t="s">
        <v>58</v>
      </c>
      <c r="D26" s="11" t="s">
        <v>58</v>
      </c>
      <c r="E26" s="18" t="s">
        <v>9</v>
      </c>
      <c r="F26" s="11" t="s">
        <v>59</v>
      </c>
    </row>
    <row r="27" ht="159" customHeight="true" spans="1:6">
      <c r="A27" s="9">
        <v>25</v>
      </c>
      <c r="B27" s="12"/>
      <c r="C27" s="11" t="s">
        <v>60</v>
      </c>
      <c r="D27" s="11" t="s">
        <v>60</v>
      </c>
      <c r="E27" s="18" t="s">
        <v>9</v>
      </c>
      <c r="F27" s="11" t="s">
        <v>61</v>
      </c>
    </row>
    <row r="28" ht="162" customHeight="true" spans="1:6">
      <c r="A28" s="9">
        <v>26</v>
      </c>
      <c r="B28" s="11" t="s">
        <v>62</v>
      </c>
      <c r="C28" s="11" t="s">
        <v>63</v>
      </c>
      <c r="D28" s="11" t="s">
        <v>64</v>
      </c>
      <c r="E28" s="18" t="s">
        <v>9</v>
      </c>
      <c r="F28" s="11" t="s">
        <v>65</v>
      </c>
    </row>
    <row r="29" ht="111" customHeight="true" spans="1:6">
      <c r="A29" s="9">
        <v>27</v>
      </c>
      <c r="B29" s="10" t="s">
        <v>62</v>
      </c>
      <c r="C29" s="10" t="s">
        <v>66</v>
      </c>
      <c r="D29" s="11" t="s">
        <v>67</v>
      </c>
      <c r="E29" s="18" t="s">
        <v>9</v>
      </c>
      <c r="F29" s="11" t="s">
        <v>68</v>
      </c>
    </row>
    <row r="30" ht="77.1" customHeight="true" spans="1:6">
      <c r="A30" s="9">
        <v>28</v>
      </c>
      <c r="B30" s="13"/>
      <c r="C30" s="13"/>
      <c r="D30" s="11" t="s">
        <v>69</v>
      </c>
      <c r="E30" s="18" t="s">
        <v>9</v>
      </c>
      <c r="F30" s="11" t="s">
        <v>70</v>
      </c>
    </row>
    <row r="31" ht="75" customHeight="true" spans="1:6">
      <c r="A31" s="9">
        <v>29</v>
      </c>
      <c r="B31" s="13"/>
      <c r="C31" s="13"/>
      <c r="D31" s="11" t="s">
        <v>71</v>
      </c>
      <c r="E31" s="18" t="s">
        <v>9</v>
      </c>
      <c r="F31" s="11" t="s">
        <v>72</v>
      </c>
    </row>
    <row r="32" ht="75.95" customHeight="true" spans="1:6">
      <c r="A32" s="9">
        <v>30</v>
      </c>
      <c r="B32" s="13"/>
      <c r="C32" s="13"/>
      <c r="D32" s="11" t="s">
        <v>73</v>
      </c>
      <c r="E32" s="18" t="s">
        <v>9</v>
      </c>
      <c r="F32" s="11" t="s">
        <v>74</v>
      </c>
    </row>
    <row r="33" ht="81" customHeight="true" spans="1:6">
      <c r="A33" s="9">
        <v>31</v>
      </c>
      <c r="B33" s="13"/>
      <c r="C33" s="13"/>
      <c r="D33" s="11" t="s">
        <v>75</v>
      </c>
      <c r="E33" s="18" t="s">
        <v>9</v>
      </c>
      <c r="F33" s="11" t="s">
        <v>76</v>
      </c>
    </row>
    <row r="34" ht="78" customHeight="true" spans="1:6">
      <c r="A34" s="9">
        <v>32</v>
      </c>
      <c r="B34" s="12"/>
      <c r="C34" s="12"/>
      <c r="D34" s="11" t="s">
        <v>77</v>
      </c>
      <c r="E34" s="18" t="s">
        <v>9</v>
      </c>
      <c r="F34" s="11" t="s">
        <v>78</v>
      </c>
    </row>
    <row r="35" ht="117" customHeight="true" spans="1:6">
      <c r="A35" s="9">
        <v>33</v>
      </c>
      <c r="B35" s="10" t="s">
        <v>62</v>
      </c>
      <c r="C35" s="10" t="s">
        <v>66</v>
      </c>
      <c r="D35" s="11" t="s">
        <v>79</v>
      </c>
      <c r="E35" s="18" t="s">
        <v>9</v>
      </c>
      <c r="F35" s="11" t="s">
        <v>80</v>
      </c>
    </row>
    <row r="36" ht="110.1" customHeight="true" spans="1:6">
      <c r="A36" s="9">
        <v>34</v>
      </c>
      <c r="B36" s="13"/>
      <c r="C36" s="13"/>
      <c r="D36" s="11" t="s">
        <v>81</v>
      </c>
      <c r="E36" s="18" t="s">
        <v>9</v>
      </c>
      <c r="F36" s="11" t="s">
        <v>82</v>
      </c>
    </row>
    <row r="37" ht="62.1" customHeight="true" spans="1:6">
      <c r="A37" s="9">
        <v>35</v>
      </c>
      <c r="B37" s="13"/>
      <c r="C37" s="13"/>
      <c r="D37" s="11" t="s">
        <v>83</v>
      </c>
      <c r="E37" s="18" t="s">
        <v>9</v>
      </c>
      <c r="F37" s="11" t="s">
        <v>84</v>
      </c>
    </row>
    <row r="38" ht="75" customHeight="true" spans="1:6">
      <c r="A38" s="9">
        <v>36</v>
      </c>
      <c r="B38" s="13"/>
      <c r="C38" s="13"/>
      <c r="D38" s="11" t="s">
        <v>85</v>
      </c>
      <c r="E38" s="18" t="s">
        <v>9</v>
      </c>
      <c r="F38" s="11" t="s">
        <v>86</v>
      </c>
    </row>
    <row r="39" ht="65.1" customHeight="true" spans="1:6">
      <c r="A39" s="9">
        <v>37</v>
      </c>
      <c r="B39" s="13"/>
      <c r="C39" s="13"/>
      <c r="D39" s="11" t="s">
        <v>87</v>
      </c>
      <c r="E39" s="18" t="s">
        <v>9</v>
      </c>
      <c r="F39" s="11" t="s">
        <v>88</v>
      </c>
    </row>
    <row r="40" ht="81" customHeight="true" spans="1:6">
      <c r="A40" s="9">
        <v>38</v>
      </c>
      <c r="B40" s="12"/>
      <c r="C40" s="12"/>
      <c r="D40" s="11" t="s">
        <v>89</v>
      </c>
      <c r="E40" s="18" t="s">
        <v>9</v>
      </c>
      <c r="F40" s="11" t="s">
        <v>90</v>
      </c>
    </row>
    <row r="41" ht="60" customHeight="true" spans="1:6">
      <c r="A41" s="9">
        <v>39</v>
      </c>
      <c r="B41" s="10" t="s">
        <v>62</v>
      </c>
      <c r="C41" s="10" t="s">
        <v>66</v>
      </c>
      <c r="D41" s="11" t="s">
        <v>91</v>
      </c>
      <c r="E41" s="18" t="s">
        <v>9</v>
      </c>
      <c r="F41" s="11" t="s">
        <v>92</v>
      </c>
    </row>
    <row r="42" ht="60" customHeight="true" spans="1:6">
      <c r="A42" s="9">
        <v>40</v>
      </c>
      <c r="B42" s="13"/>
      <c r="C42" s="13"/>
      <c r="D42" s="11" t="s">
        <v>93</v>
      </c>
      <c r="E42" s="18" t="s">
        <v>9</v>
      </c>
      <c r="F42" s="11" t="s">
        <v>94</v>
      </c>
    </row>
    <row r="43" ht="36" customHeight="true" spans="1:6">
      <c r="A43" s="9">
        <v>41</v>
      </c>
      <c r="B43" s="12"/>
      <c r="C43" s="12"/>
      <c r="D43" s="11" t="s">
        <v>95</v>
      </c>
      <c r="E43" s="18" t="s">
        <v>96</v>
      </c>
      <c r="F43" s="11" t="s">
        <v>97</v>
      </c>
    </row>
    <row r="44" ht="65.1" customHeight="true" spans="1:6">
      <c r="A44" s="9">
        <v>42</v>
      </c>
      <c r="B44" s="10" t="s">
        <v>98</v>
      </c>
      <c r="C44" s="11" t="s">
        <v>99</v>
      </c>
      <c r="D44" s="11" t="s">
        <v>99</v>
      </c>
      <c r="E44" s="18" t="s">
        <v>100</v>
      </c>
      <c r="F44" s="11" t="s">
        <v>101</v>
      </c>
    </row>
    <row r="45" ht="90" customHeight="true" spans="1:6">
      <c r="A45" s="9">
        <v>43</v>
      </c>
      <c r="B45" s="13"/>
      <c r="C45" s="11" t="s">
        <v>102</v>
      </c>
      <c r="D45" s="11" t="s">
        <v>102</v>
      </c>
      <c r="E45" s="18" t="s">
        <v>26</v>
      </c>
      <c r="F45" s="11" t="s">
        <v>103</v>
      </c>
    </row>
    <row r="46" ht="188.1" customHeight="true" spans="1:6">
      <c r="A46" s="9">
        <v>44</v>
      </c>
      <c r="B46" s="12"/>
      <c r="C46" s="11" t="s">
        <v>104</v>
      </c>
      <c r="D46" s="11" t="s">
        <v>104</v>
      </c>
      <c r="E46" s="18" t="s">
        <v>9</v>
      </c>
      <c r="F46" s="11" t="s">
        <v>105</v>
      </c>
    </row>
    <row r="47" ht="246" customHeight="true" spans="1:6">
      <c r="A47" s="9">
        <v>45</v>
      </c>
      <c r="B47" s="10" t="s">
        <v>98</v>
      </c>
      <c r="C47" s="11" t="s">
        <v>106</v>
      </c>
      <c r="D47" s="11" t="s">
        <v>106</v>
      </c>
      <c r="E47" s="18" t="s">
        <v>9</v>
      </c>
      <c r="F47" s="11" t="s">
        <v>107</v>
      </c>
    </row>
    <row r="48" ht="237" customHeight="true" spans="1:6">
      <c r="A48" s="9">
        <v>46</v>
      </c>
      <c r="B48" s="12"/>
      <c r="C48" s="11" t="s">
        <v>108</v>
      </c>
      <c r="D48" s="11" t="s">
        <v>108</v>
      </c>
      <c r="E48" s="18" t="s">
        <v>9</v>
      </c>
      <c r="F48" s="11" t="s">
        <v>107</v>
      </c>
    </row>
    <row r="49" ht="234" customHeight="true" spans="1:6">
      <c r="A49" s="9">
        <v>47</v>
      </c>
      <c r="B49" s="10" t="s">
        <v>98</v>
      </c>
      <c r="C49" s="11" t="s">
        <v>109</v>
      </c>
      <c r="D49" s="11" t="s">
        <v>109</v>
      </c>
      <c r="E49" s="18" t="s">
        <v>9</v>
      </c>
      <c r="F49" s="11" t="s">
        <v>107</v>
      </c>
    </row>
    <row r="50" ht="240.95" customHeight="true" spans="1:6">
      <c r="A50" s="9">
        <v>48</v>
      </c>
      <c r="B50" s="12"/>
      <c r="C50" s="11" t="s">
        <v>110</v>
      </c>
      <c r="D50" s="11" t="s">
        <v>110</v>
      </c>
      <c r="E50" s="18" t="s">
        <v>9</v>
      </c>
      <c r="F50" s="11" t="s">
        <v>107</v>
      </c>
    </row>
    <row r="51" ht="207.95" customHeight="true" spans="1:6">
      <c r="A51" s="9">
        <v>49</v>
      </c>
      <c r="B51" s="10" t="s">
        <v>98</v>
      </c>
      <c r="C51" s="11" t="s">
        <v>111</v>
      </c>
      <c r="D51" s="11" t="s">
        <v>111</v>
      </c>
      <c r="E51" s="18" t="s">
        <v>9</v>
      </c>
      <c r="F51" s="11" t="s">
        <v>112</v>
      </c>
    </row>
    <row r="52" ht="78" customHeight="true" spans="1:6">
      <c r="A52" s="9">
        <v>50</v>
      </c>
      <c r="B52" s="13"/>
      <c r="C52" s="14" t="s">
        <v>113</v>
      </c>
      <c r="D52" s="14" t="s">
        <v>113</v>
      </c>
      <c r="E52" s="19" t="s">
        <v>31</v>
      </c>
      <c r="F52" s="14" t="s">
        <v>114</v>
      </c>
    </row>
    <row r="53" ht="57.95" customHeight="true" spans="1:6">
      <c r="A53" s="9">
        <v>51</v>
      </c>
      <c r="B53" s="13"/>
      <c r="C53" s="14" t="s">
        <v>115</v>
      </c>
      <c r="D53" s="14" t="s">
        <v>115</v>
      </c>
      <c r="E53" s="19" t="s">
        <v>116</v>
      </c>
      <c r="F53" s="14" t="s">
        <v>117</v>
      </c>
    </row>
    <row r="54" ht="102" customHeight="true" spans="1:6">
      <c r="A54" s="9">
        <v>52</v>
      </c>
      <c r="B54" s="13"/>
      <c r="C54" s="14" t="s">
        <v>118</v>
      </c>
      <c r="D54" s="14" t="s">
        <v>118</v>
      </c>
      <c r="E54" s="19" t="s">
        <v>26</v>
      </c>
      <c r="F54" s="14" t="s">
        <v>119</v>
      </c>
    </row>
    <row r="55" ht="63" customHeight="true" spans="1:6">
      <c r="A55" s="9">
        <v>53</v>
      </c>
      <c r="B55" s="12"/>
      <c r="C55" s="14" t="s">
        <v>120</v>
      </c>
      <c r="D55" s="14" t="s">
        <v>120</v>
      </c>
      <c r="E55" s="19" t="s">
        <v>100</v>
      </c>
      <c r="F55" s="14" t="s">
        <v>121</v>
      </c>
    </row>
    <row r="56" ht="69" customHeight="true" spans="1:6">
      <c r="A56" s="9">
        <v>54</v>
      </c>
      <c r="B56" s="15" t="s">
        <v>98</v>
      </c>
      <c r="C56" s="14" t="s">
        <v>122</v>
      </c>
      <c r="D56" s="14" t="s">
        <v>122</v>
      </c>
      <c r="E56" s="19" t="s">
        <v>100</v>
      </c>
      <c r="F56" s="14" t="s">
        <v>121</v>
      </c>
    </row>
    <row r="57" ht="141" customHeight="true" spans="1:6">
      <c r="A57" s="9">
        <v>55</v>
      </c>
      <c r="B57" s="16"/>
      <c r="C57" s="14" t="s">
        <v>123</v>
      </c>
      <c r="D57" s="14" t="s">
        <v>123</v>
      </c>
      <c r="E57" s="19" t="s">
        <v>34</v>
      </c>
      <c r="F57" s="14" t="s">
        <v>124</v>
      </c>
    </row>
    <row r="58" ht="297.95" customHeight="true" spans="1:6">
      <c r="A58" s="9">
        <v>56</v>
      </c>
      <c r="B58" s="17"/>
      <c r="C58" s="14" t="s">
        <v>125</v>
      </c>
      <c r="D58" s="14" t="s">
        <v>125</v>
      </c>
      <c r="E58" s="19" t="s">
        <v>9</v>
      </c>
      <c r="F58" s="14" t="s">
        <v>126</v>
      </c>
    </row>
    <row r="59" ht="246.95" customHeight="true" spans="1:6">
      <c r="A59" s="9">
        <v>57</v>
      </c>
      <c r="B59" s="15" t="s">
        <v>98</v>
      </c>
      <c r="C59" s="14" t="s">
        <v>127</v>
      </c>
      <c r="D59" s="14" t="s">
        <v>127</v>
      </c>
      <c r="E59" s="19" t="s">
        <v>9</v>
      </c>
      <c r="F59" s="14" t="s">
        <v>128</v>
      </c>
    </row>
    <row r="60" ht="255.95" customHeight="true" spans="1:6">
      <c r="A60" s="9">
        <v>58</v>
      </c>
      <c r="B60" s="17"/>
      <c r="C60" s="14" t="s">
        <v>129</v>
      </c>
      <c r="D60" s="14" t="s">
        <v>129</v>
      </c>
      <c r="E60" s="19" t="s">
        <v>9</v>
      </c>
      <c r="F60" s="14" t="s">
        <v>130</v>
      </c>
    </row>
    <row r="61" ht="282.95" customHeight="true" spans="1:6">
      <c r="A61" s="9">
        <v>59</v>
      </c>
      <c r="B61" s="15" t="s">
        <v>98</v>
      </c>
      <c r="C61" s="14" t="s">
        <v>131</v>
      </c>
      <c r="D61" s="14" t="s">
        <v>131</v>
      </c>
      <c r="E61" s="19" t="s">
        <v>9</v>
      </c>
      <c r="F61" s="14" t="s">
        <v>132</v>
      </c>
    </row>
    <row r="62" ht="44.1" customHeight="true" spans="1:6">
      <c r="A62" s="9">
        <v>60</v>
      </c>
      <c r="B62" s="16"/>
      <c r="C62" s="14" t="s">
        <v>133</v>
      </c>
      <c r="D62" s="14" t="s">
        <v>134</v>
      </c>
      <c r="E62" s="19" t="s">
        <v>26</v>
      </c>
      <c r="F62" s="14" t="s">
        <v>135</v>
      </c>
    </row>
    <row r="63" ht="80.1" customHeight="true" spans="1:6">
      <c r="A63" s="9">
        <v>61</v>
      </c>
      <c r="B63" s="16"/>
      <c r="C63" s="15" t="s">
        <v>136</v>
      </c>
      <c r="D63" s="14" t="s">
        <v>137</v>
      </c>
      <c r="E63" s="19" t="s">
        <v>26</v>
      </c>
      <c r="F63" s="14" t="s">
        <v>138</v>
      </c>
    </row>
    <row r="64" ht="50.1" customHeight="true" spans="1:6">
      <c r="A64" s="9">
        <v>62</v>
      </c>
      <c r="B64" s="16"/>
      <c r="C64" s="16"/>
      <c r="D64" s="14" t="s">
        <v>139</v>
      </c>
      <c r="E64" s="19" t="s">
        <v>26</v>
      </c>
      <c r="F64" s="14" t="s">
        <v>140</v>
      </c>
    </row>
    <row r="65" ht="45" customHeight="true" spans="1:6">
      <c r="A65" s="9">
        <v>63</v>
      </c>
      <c r="B65" s="17"/>
      <c r="C65" s="17"/>
      <c r="D65" s="14" t="s">
        <v>141</v>
      </c>
      <c r="E65" s="19" t="s">
        <v>26</v>
      </c>
      <c r="F65" s="14" t="s">
        <v>142</v>
      </c>
    </row>
    <row r="66" ht="96" customHeight="true" spans="1:6">
      <c r="A66" s="9">
        <v>64</v>
      </c>
      <c r="B66" s="15" t="s">
        <v>143</v>
      </c>
      <c r="C66" s="20" t="s">
        <v>144</v>
      </c>
      <c r="D66" s="14" t="s">
        <v>145</v>
      </c>
      <c r="E66" s="19" t="s">
        <v>9</v>
      </c>
      <c r="F66" s="14" t="s">
        <v>146</v>
      </c>
    </row>
    <row r="67" ht="53.1" customHeight="true" spans="1:6">
      <c r="A67" s="9">
        <v>65</v>
      </c>
      <c r="B67" s="16"/>
      <c r="C67" s="21"/>
      <c r="D67" s="14" t="s">
        <v>147</v>
      </c>
      <c r="E67" s="19" t="s">
        <v>9</v>
      </c>
      <c r="F67" s="14" t="s">
        <v>148</v>
      </c>
    </row>
    <row r="68" ht="122.1" customHeight="true" spans="1:6">
      <c r="A68" s="9">
        <v>66</v>
      </c>
      <c r="B68" s="16"/>
      <c r="C68" s="21"/>
      <c r="D68" s="14" t="s">
        <v>149</v>
      </c>
      <c r="E68" s="19" t="s">
        <v>9</v>
      </c>
      <c r="F68" s="14" t="s">
        <v>150</v>
      </c>
    </row>
    <row r="69" ht="98.1" customHeight="true" spans="1:6">
      <c r="A69" s="9">
        <v>67</v>
      </c>
      <c r="B69" s="16"/>
      <c r="C69" s="21"/>
      <c r="D69" s="14" t="s">
        <v>151</v>
      </c>
      <c r="E69" s="19" t="s">
        <v>9</v>
      </c>
      <c r="F69" s="14" t="s">
        <v>152</v>
      </c>
    </row>
    <row r="70" ht="75" customHeight="true" spans="1:6">
      <c r="A70" s="9">
        <v>68</v>
      </c>
      <c r="B70" s="16"/>
      <c r="C70" s="21"/>
      <c r="D70" s="14" t="s">
        <v>153</v>
      </c>
      <c r="E70" s="19" t="s">
        <v>9</v>
      </c>
      <c r="F70" s="14" t="s">
        <v>154</v>
      </c>
    </row>
    <row r="71" ht="60" customHeight="true" spans="1:6">
      <c r="A71" s="9">
        <v>69</v>
      </c>
      <c r="B71" s="17"/>
      <c r="C71" s="22"/>
      <c r="D71" s="14" t="s">
        <v>155</v>
      </c>
      <c r="E71" s="19" t="s">
        <v>9</v>
      </c>
      <c r="F71" s="14" t="s">
        <v>156</v>
      </c>
    </row>
    <row r="72" ht="366" customHeight="true" spans="1:6">
      <c r="A72" s="9">
        <v>70</v>
      </c>
      <c r="B72" s="15" t="s">
        <v>143</v>
      </c>
      <c r="C72" s="23" t="s">
        <v>157</v>
      </c>
      <c r="D72" s="14" t="s">
        <v>158</v>
      </c>
      <c r="E72" s="19" t="s">
        <v>9</v>
      </c>
      <c r="F72" s="30" t="s">
        <v>159</v>
      </c>
    </row>
    <row r="73" ht="146.1" customHeight="true" spans="1:6">
      <c r="A73" s="9">
        <v>71</v>
      </c>
      <c r="B73" s="17"/>
      <c r="C73" s="24"/>
      <c r="D73" s="14" t="s">
        <v>160</v>
      </c>
      <c r="E73" s="19" t="s">
        <v>9</v>
      </c>
      <c r="F73" s="30" t="s">
        <v>161</v>
      </c>
    </row>
    <row r="74" ht="408.95" customHeight="true" spans="1:6">
      <c r="A74" s="9">
        <v>72</v>
      </c>
      <c r="B74" s="25" t="s">
        <v>143</v>
      </c>
      <c r="C74" s="26" t="s">
        <v>157</v>
      </c>
      <c r="D74" s="14" t="s">
        <v>162</v>
      </c>
      <c r="E74" s="19" t="s">
        <v>9</v>
      </c>
      <c r="F74" s="30" t="s">
        <v>163</v>
      </c>
    </row>
    <row r="75" ht="93" customHeight="true" spans="1:6">
      <c r="A75" s="9">
        <v>73</v>
      </c>
      <c r="B75" s="27"/>
      <c r="C75" s="28"/>
      <c r="D75" s="14" t="s">
        <v>164</v>
      </c>
      <c r="E75" s="19" t="s">
        <v>9</v>
      </c>
      <c r="F75" s="14" t="s">
        <v>165</v>
      </c>
    </row>
    <row r="76" ht="165.95" customHeight="true" spans="1:6">
      <c r="A76" s="9">
        <v>74</v>
      </c>
      <c r="B76" s="15" t="s">
        <v>143</v>
      </c>
      <c r="C76" s="23" t="s">
        <v>157</v>
      </c>
      <c r="D76" s="14" t="s">
        <v>166</v>
      </c>
      <c r="E76" s="19" t="s">
        <v>9</v>
      </c>
      <c r="F76" s="14" t="s">
        <v>167</v>
      </c>
    </row>
    <row r="77" ht="45" customHeight="true" spans="1:6">
      <c r="A77" s="9">
        <v>75</v>
      </c>
      <c r="B77" s="16"/>
      <c r="C77" s="29"/>
      <c r="D77" s="14" t="s">
        <v>168</v>
      </c>
      <c r="E77" s="19" t="s">
        <v>9</v>
      </c>
      <c r="F77" s="14" t="s">
        <v>169</v>
      </c>
    </row>
    <row r="78" ht="153.95" customHeight="true" spans="1:6">
      <c r="A78" s="9">
        <v>76</v>
      </c>
      <c r="B78" s="16"/>
      <c r="C78" s="29"/>
      <c r="D78" s="14" t="s">
        <v>170</v>
      </c>
      <c r="E78" s="19" t="s">
        <v>9</v>
      </c>
      <c r="F78" s="14" t="s">
        <v>171</v>
      </c>
    </row>
    <row r="79" ht="141" customHeight="true" spans="1:6">
      <c r="A79" s="9">
        <v>77</v>
      </c>
      <c r="B79" s="17"/>
      <c r="C79" s="24"/>
      <c r="D79" s="14" t="s">
        <v>172</v>
      </c>
      <c r="E79" s="19" t="s">
        <v>9</v>
      </c>
      <c r="F79" s="14" t="s">
        <v>173</v>
      </c>
    </row>
    <row r="80" ht="408.95" customHeight="true" spans="1:6">
      <c r="A80" s="9">
        <v>78</v>
      </c>
      <c r="B80" s="15" t="s">
        <v>143</v>
      </c>
      <c r="C80" s="23" t="s">
        <v>157</v>
      </c>
      <c r="D80" s="14" t="s">
        <v>174</v>
      </c>
      <c r="E80" s="19" t="s">
        <v>9</v>
      </c>
      <c r="F80" s="30" t="s">
        <v>175</v>
      </c>
    </row>
    <row r="81" ht="92.1" customHeight="true" spans="1:6">
      <c r="A81" s="9">
        <v>79</v>
      </c>
      <c r="B81" s="17"/>
      <c r="C81" s="24"/>
      <c r="D81" s="14" t="s">
        <v>176</v>
      </c>
      <c r="E81" s="19" t="s">
        <v>9</v>
      </c>
      <c r="F81" s="30" t="s">
        <v>177</v>
      </c>
    </row>
    <row r="82" ht="384" customHeight="true" spans="1:6">
      <c r="A82" s="9">
        <v>80</v>
      </c>
      <c r="B82" s="15" t="s">
        <v>143</v>
      </c>
      <c r="C82" s="23" t="s">
        <v>157</v>
      </c>
      <c r="D82" s="14" t="s">
        <v>178</v>
      </c>
      <c r="E82" s="19" t="s">
        <v>9</v>
      </c>
      <c r="F82" s="31" t="s">
        <v>179</v>
      </c>
    </row>
    <row r="83" ht="117.95" customHeight="true" spans="1:6">
      <c r="A83" s="9">
        <v>81</v>
      </c>
      <c r="B83" s="17"/>
      <c r="C83" s="24"/>
      <c r="D83" s="14" t="s">
        <v>180</v>
      </c>
      <c r="E83" s="19" t="s">
        <v>9</v>
      </c>
      <c r="F83" s="30" t="s">
        <v>181</v>
      </c>
    </row>
    <row r="84" ht="66.95" customHeight="true" spans="1:6">
      <c r="A84" s="9">
        <v>82</v>
      </c>
      <c r="B84" s="15" t="s">
        <v>143</v>
      </c>
      <c r="C84" s="23" t="s">
        <v>157</v>
      </c>
      <c r="D84" s="14" t="s">
        <v>182</v>
      </c>
      <c r="E84" s="19" t="s">
        <v>9</v>
      </c>
      <c r="F84" s="14" t="s">
        <v>183</v>
      </c>
    </row>
    <row r="85" ht="174.95" customHeight="true" spans="1:6">
      <c r="A85" s="9">
        <v>83</v>
      </c>
      <c r="B85" s="16"/>
      <c r="C85" s="29"/>
      <c r="D85" s="14" t="s">
        <v>184</v>
      </c>
      <c r="E85" s="19" t="s">
        <v>9</v>
      </c>
      <c r="F85" s="14" t="s">
        <v>185</v>
      </c>
    </row>
    <row r="86" ht="39" customHeight="true" spans="1:6">
      <c r="A86" s="9">
        <v>84</v>
      </c>
      <c r="B86" s="16"/>
      <c r="C86" s="29"/>
      <c r="D86" s="14" t="s">
        <v>186</v>
      </c>
      <c r="E86" s="19" t="s">
        <v>9</v>
      </c>
      <c r="F86" s="14" t="s">
        <v>187</v>
      </c>
    </row>
    <row r="87" ht="77.1" customHeight="true" spans="1:6">
      <c r="A87" s="9">
        <v>85</v>
      </c>
      <c r="B87" s="16"/>
      <c r="C87" s="29"/>
      <c r="D87" s="14" t="s">
        <v>188</v>
      </c>
      <c r="E87" s="19" t="s">
        <v>9</v>
      </c>
      <c r="F87" s="14" t="s">
        <v>189</v>
      </c>
    </row>
    <row r="88" ht="48.95" customHeight="true" spans="1:6">
      <c r="A88" s="9">
        <v>86</v>
      </c>
      <c r="B88" s="16"/>
      <c r="C88" s="29"/>
      <c r="D88" s="14" t="s">
        <v>190</v>
      </c>
      <c r="E88" s="19" t="s">
        <v>9</v>
      </c>
      <c r="F88" s="14" t="s">
        <v>191</v>
      </c>
    </row>
    <row r="89" ht="105" customHeight="true" spans="1:6">
      <c r="A89" s="9">
        <v>87</v>
      </c>
      <c r="B89" s="17"/>
      <c r="C89" s="24"/>
      <c r="D89" s="14" t="s">
        <v>192</v>
      </c>
      <c r="E89" s="19" t="s">
        <v>9</v>
      </c>
      <c r="F89" s="14" t="s">
        <v>193</v>
      </c>
    </row>
    <row r="90" ht="332.1" customHeight="true" spans="1:6">
      <c r="A90" s="9">
        <v>88</v>
      </c>
      <c r="B90" s="15" t="s">
        <v>143</v>
      </c>
      <c r="C90" s="23" t="s">
        <v>157</v>
      </c>
      <c r="D90" s="14" t="s">
        <v>194</v>
      </c>
      <c r="E90" s="19" t="s">
        <v>9</v>
      </c>
      <c r="F90" s="31" t="s">
        <v>195</v>
      </c>
    </row>
    <row r="91" ht="162" customHeight="true" spans="1:6">
      <c r="A91" s="9">
        <v>89</v>
      </c>
      <c r="B91" s="17"/>
      <c r="C91" s="24"/>
      <c r="D91" s="14" t="s">
        <v>196</v>
      </c>
      <c r="E91" s="19" t="s">
        <v>9</v>
      </c>
      <c r="F91" s="30" t="s">
        <v>197</v>
      </c>
    </row>
    <row r="92" ht="77.1" customHeight="true" spans="1:6">
      <c r="A92" s="9">
        <v>90</v>
      </c>
      <c r="B92" s="15" t="s">
        <v>143</v>
      </c>
      <c r="C92" s="23" t="s">
        <v>157</v>
      </c>
      <c r="D92" s="14" t="s">
        <v>198</v>
      </c>
      <c r="E92" s="19" t="s">
        <v>9</v>
      </c>
      <c r="F92" s="14" t="s">
        <v>199</v>
      </c>
    </row>
    <row r="93" ht="78" customHeight="true" spans="1:6">
      <c r="A93" s="9">
        <v>91</v>
      </c>
      <c r="B93" s="16"/>
      <c r="C93" s="29"/>
      <c r="D93" s="14" t="s">
        <v>200</v>
      </c>
      <c r="E93" s="19" t="s">
        <v>9</v>
      </c>
      <c r="F93" s="14" t="s">
        <v>201</v>
      </c>
    </row>
    <row r="94" ht="269.1" customHeight="true" spans="1:6">
      <c r="A94" s="9">
        <v>92</v>
      </c>
      <c r="B94" s="16"/>
      <c r="C94" s="29"/>
      <c r="D94" s="14" t="s">
        <v>202</v>
      </c>
      <c r="E94" s="19" t="s">
        <v>9</v>
      </c>
      <c r="F94" s="14" t="s">
        <v>203</v>
      </c>
    </row>
    <row r="95" ht="84" customHeight="true" spans="1:6">
      <c r="A95" s="9">
        <v>93</v>
      </c>
      <c r="B95" s="17"/>
      <c r="C95" s="24"/>
      <c r="D95" s="14" t="s">
        <v>204</v>
      </c>
      <c r="E95" s="19" t="s">
        <v>9</v>
      </c>
      <c r="F95" s="14" t="s">
        <v>205</v>
      </c>
    </row>
    <row r="96" ht="87" customHeight="true" spans="1:6">
      <c r="A96" s="9">
        <v>94</v>
      </c>
      <c r="B96" s="15" t="s">
        <v>143</v>
      </c>
      <c r="C96" s="23" t="s">
        <v>157</v>
      </c>
      <c r="D96" s="14" t="s">
        <v>206</v>
      </c>
      <c r="E96" s="19" t="s">
        <v>9</v>
      </c>
      <c r="F96" s="14" t="s">
        <v>207</v>
      </c>
    </row>
    <row r="97" ht="57.95" customHeight="true" spans="1:6">
      <c r="A97" s="9">
        <v>95</v>
      </c>
      <c r="B97" s="16"/>
      <c r="C97" s="29"/>
      <c r="D97" s="14" t="s">
        <v>208</v>
      </c>
      <c r="E97" s="19" t="s">
        <v>9</v>
      </c>
      <c r="F97" s="14" t="s">
        <v>209</v>
      </c>
    </row>
    <row r="98" ht="66.95" customHeight="true" spans="1:6">
      <c r="A98" s="9">
        <v>96</v>
      </c>
      <c r="B98" s="16"/>
      <c r="C98" s="29"/>
      <c r="D98" s="30" t="s">
        <v>210</v>
      </c>
      <c r="E98" s="19" t="s">
        <v>9</v>
      </c>
      <c r="F98" s="14" t="s">
        <v>211</v>
      </c>
    </row>
    <row r="99" ht="71.1" customHeight="true" spans="1:6">
      <c r="A99" s="9">
        <v>97</v>
      </c>
      <c r="B99" s="16"/>
      <c r="C99" s="29"/>
      <c r="D99" s="30" t="s">
        <v>212</v>
      </c>
      <c r="E99" s="19" t="s">
        <v>9</v>
      </c>
      <c r="F99" s="14" t="s">
        <v>213</v>
      </c>
    </row>
    <row r="100" ht="228" customHeight="true" spans="1:6">
      <c r="A100" s="9">
        <v>98</v>
      </c>
      <c r="B100" s="17"/>
      <c r="C100" s="24"/>
      <c r="D100" s="14" t="s">
        <v>214</v>
      </c>
      <c r="E100" s="19" t="s">
        <v>9</v>
      </c>
      <c r="F100" s="14" t="s">
        <v>215</v>
      </c>
    </row>
    <row r="101" ht="102" customHeight="true" spans="1:6">
      <c r="A101" s="9">
        <v>99</v>
      </c>
      <c r="B101" s="15" t="s">
        <v>143</v>
      </c>
      <c r="C101" s="23" t="s">
        <v>157</v>
      </c>
      <c r="D101" s="30" t="s">
        <v>216</v>
      </c>
      <c r="E101" s="19" t="s">
        <v>9</v>
      </c>
      <c r="F101" s="14" t="s">
        <v>217</v>
      </c>
    </row>
    <row r="102" ht="86.1" customHeight="true" spans="1:6">
      <c r="A102" s="9">
        <v>100</v>
      </c>
      <c r="B102" s="16"/>
      <c r="C102" s="29"/>
      <c r="D102" s="14" t="s">
        <v>218</v>
      </c>
      <c r="E102" s="19" t="s">
        <v>9</v>
      </c>
      <c r="F102" s="14" t="s">
        <v>219</v>
      </c>
    </row>
    <row r="103" ht="107.1" customHeight="true" spans="1:6">
      <c r="A103" s="9">
        <v>101</v>
      </c>
      <c r="B103" s="16"/>
      <c r="C103" s="29"/>
      <c r="D103" s="14" t="s">
        <v>220</v>
      </c>
      <c r="E103" s="19" t="s">
        <v>9</v>
      </c>
      <c r="F103" s="14" t="s">
        <v>221</v>
      </c>
    </row>
    <row r="104" ht="71.1" customHeight="true" spans="1:6">
      <c r="A104" s="9">
        <v>102</v>
      </c>
      <c r="B104" s="16"/>
      <c r="C104" s="29"/>
      <c r="D104" s="30" t="s">
        <v>222</v>
      </c>
      <c r="E104" s="19" t="s">
        <v>9</v>
      </c>
      <c r="F104" s="14" t="s">
        <v>223</v>
      </c>
    </row>
    <row r="105" ht="143.1" customHeight="true" spans="1:6">
      <c r="A105" s="9">
        <v>103</v>
      </c>
      <c r="B105" s="17"/>
      <c r="C105" s="24"/>
      <c r="D105" s="14" t="s">
        <v>224</v>
      </c>
      <c r="E105" s="19" t="s">
        <v>9</v>
      </c>
      <c r="F105" s="14" t="s">
        <v>225</v>
      </c>
    </row>
    <row r="106" ht="399" customHeight="true" spans="1:6">
      <c r="A106" s="9">
        <v>104</v>
      </c>
      <c r="B106" s="15" t="s">
        <v>143</v>
      </c>
      <c r="C106" s="23" t="s">
        <v>157</v>
      </c>
      <c r="D106" s="14" t="s">
        <v>226</v>
      </c>
      <c r="E106" s="19" t="s">
        <v>9</v>
      </c>
      <c r="F106" s="31" t="s">
        <v>227</v>
      </c>
    </row>
    <row r="107" ht="113.1" customHeight="true" spans="1:6">
      <c r="A107" s="9">
        <v>105</v>
      </c>
      <c r="B107" s="17"/>
      <c r="C107" s="24"/>
      <c r="D107" s="14" t="s">
        <v>228</v>
      </c>
      <c r="E107" s="19" t="s">
        <v>9</v>
      </c>
      <c r="F107" s="14" t="s">
        <v>229</v>
      </c>
    </row>
    <row r="108" ht="99.95" customHeight="true" spans="1:6">
      <c r="A108" s="9">
        <v>106</v>
      </c>
      <c r="B108" s="15" t="s">
        <v>143</v>
      </c>
      <c r="C108" s="23" t="s">
        <v>157</v>
      </c>
      <c r="D108" s="14" t="s">
        <v>230</v>
      </c>
      <c r="E108" s="19" t="s">
        <v>9</v>
      </c>
      <c r="F108" s="14" t="s">
        <v>231</v>
      </c>
    </row>
    <row r="109" ht="102" customHeight="true" spans="1:6">
      <c r="A109" s="9">
        <v>107</v>
      </c>
      <c r="B109" s="16"/>
      <c r="C109" s="29"/>
      <c r="D109" s="14" t="s">
        <v>232</v>
      </c>
      <c r="E109" s="19" t="s">
        <v>9</v>
      </c>
      <c r="F109" s="14" t="s">
        <v>233</v>
      </c>
    </row>
    <row r="110" ht="153.95" customHeight="true" spans="1:6">
      <c r="A110" s="9">
        <v>108</v>
      </c>
      <c r="B110" s="16"/>
      <c r="C110" s="29"/>
      <c r="D110" s="14" t="s">
        <v>234</v>
      </c>
      <c r="E110" s="19" t="s">
        <v>9</v>
      </c>
      <c r="F110" s="14" t="s">
        <v>235</v>
      </c>
    </row>
    <row r="111" ht="81" customHeight="true" spans="1:6">
      <c r="A111" s="9">
        <v>109</v>
      </c>
      <c r="B111" s="16"/>
      <c r="C111" s="29"/>
      <c r="D111" s="14" t="s">
        <v>236</v>
      </c>
      <c r="E111" s="19" t="s">
        <v>9</v>
      </c>
      <c r="F111" s="14" t="s">
        <v>237</v>
      </c>
    </row>
    <row r="112" ht="72.95" customHeight="true" spans="1:6">
      <c r="A112" s="9">
        <v>110</v>
      </c>
      <c r="B112" s="17"/>
      <c r="C112" s="24"/>
      <c r="D112" s="14" t="s">
        <v>238</v>
      </c>
      <c r="E112" s="19" t="s">
        <v>9</v>
      </c>
      <c r="F112" s="14" t="s">
        <v>239</v>
      </c>
    </row>
    <row r="113" ht="159" customHeight="true" spans="1:6">
      <c r="A113" s="9">
        <v>111</v>
      </c>
      <c r="B113" s="15" t="s">
        <v>143</v>
      </c>
      <c r="C113" s="23" t="s">
        <v>157</v>
      </c>
      <c r="D113" s="14" t="s">
        <v>240</v>
      </c>
      <c r="E113" s="19" t="s">
        <v>9</v>
      </c>
      <c r="F113" s="30" t="s">
        <v>241</v>
      </c>
    </row>
    <row r="114" ht="48" customHeight="true" spans="1:6">
      <c r="A114" s="9">
        <v>112</v>
      </c>
      <c r="B114" s="16"/>
      <c r="C114" s="29"/>
      <c r="D114" s="14" t="s">
        <v>242</v>
      </c>
      <c r="E114" s="19" t="s">
        <v>9</v>
      </c>
      <c r="F114" s="30" t="s">
        <v>243</v>
      </c>
    </row>
    <row r="115" ht="302.1" customHeight="true" spans="1:6">
      <c r="A115" s="9">
        <v>113</v>
      </c>
      <c r="B115" s="17"/>
      <c r="C115" s="24"/>
      <c r="D115" s="14" t="s">
        <v>244</v>
      </c>
      <c r="E115" s="19" t="s">
        <v>9</v>
      </c>
      <c r="F115" s="31" t="s">
        <v>245</v>
      </c>
    </row>
    <row r="116" ht="321" customHeight="true" spans="1:6">
      <c r="A116" s="9">
        <v>114</v>
      </c>
      <c r="B116" s="15" t="s">
        <v>143</v>
      </c>
      <c r="C116" s="23" t="s">
        <v>157</v>
      </c>
      <c r="D116" s="14" t="s">
        <v>246</v>
      </c>
      <c r="E116" s="19" t="s">
        <v>9</v>
      </c>
      <c r="F116" s="30" t="s">
        <v>247</v>
      </c>
    </row>
    <row r="117" ht="71.1" customHeight="true" spans="1:6">
      <c r="A117" s="9">
        <v>115</v>
      </c>
      <c r="B117" s="16"/>
      <c r="C117" s="29"/>
      <c r="D117" s="14" t="s">
        <v>248</v>
      </c>
      <c r="E117" s="19" t="s">
        <v>9</v>
      </c>
      <c r="F117" s="14" t="s">
        <v>249</v>
      </c>
    </row>
    <row r="118" ht="60.95" customHeight="true" spans="1:6">
      <c r="A118" s="9">
        <v>116</v>
      </c>
      <c r="B118" s="16"/>
      <c r="C118" s="29"/>
      <c r="D118" s="14" t="s">
        <v>250</v>
      </c>
      <c r="E118" s="19" t="s">
        <v>9</v>
      </c>
      <c r="F118" s="14" t="s">
        <v>251</v>
      </c>
    </row>
    <row r="119" ht="59.1" customHeight="true" spans="1:6">
      <c r="A119" s="9">
        <v>117</v>
      </c>
      <c r="B119" s="17"/>
      <c r="C119" s="24"/>
      <c r="D119" s="14" t="s">
        <v>252</v>
      </c>
      <c r="E119" s="19" t="s">
        <v>9</v>
      </c>
      <c r="F119" s="14" t="s">
        <v>253</v>
      </c>
    </row>
    <row r="120" ht="111" customHeight="true" spans="1:6">
      <c r="A120" s="9">
        <v>118</v>
      </c>
      <c r="B120" s="15" t="s">
        <v>143</v>
      </c>
      <c r="C120" s="23" t="s">
        <v>157</v>
      </c>
      <c r="D120" s="14" t="s">
        <v>254</v>
      </c>
      <c r="E120" s="19" t="s">
        <v>9</v>
      </c>
      <c r="F120" s="14" t="s">
        <v>255</v>
      </c>
    </row>
    <row r="121" ht="66" customHeight="true" spans="1:6">
      <c r="A121" s="9">
        <v>119</v>
      </c>
      <c r="B121" s="16"/>
      <c r="C121" s="29"/>
      <c r="D121" s="14" t="s">
        <v>256</v>
      </c>
      <c r="E121" s="19" t="s">
        <v>34</v>
      </c>
      <c r="F121" s="14" t="s">
        <v>257</v>
      </c>
    </row>
    <row r="122" s="1" customFormat="true" ht="65.1" customHeight="true" spans="1:6">
      <c r="A122" s="9">
        <v>120</v>
      </c>
      <c r="B122" s="16"/>
      <c r="C122" s="29"/>
      <c r="D122" s="14" t="s">
        <v>258</v>
      </c>
      <c r="E122" s="19" t="s">
        <v>31</v>
      </c>
      <c r="F122" s="14" t="s">
        <v>259</v>
      </c>
    </row>
    <row r="123" ht="78" customHeight="true" spans="1:6">
      <c r="A123" s="9">
        <v>121</v>
      </c>
      <c r="B123" s="16"/>
      <c r="C123" s="29"/>
      <c r="D123" s="14" t="s">
        <v>260</v>
      </c>
      <c r="E123" s="19" t="s">
        <v>26</v>
      </c>
      <c r="F123" s="14" t="s">
        <v>261</v>
      </c>
    </row>
    <row r="124" ht="87.95" customHeight="true" spans="1:6">
      <c r="A124" s="9">
        <v>122</v>
      </c>
      <c r="B124" s="16"/>
      <c r="C124" s="24"/>
      <c r="D124" s="14" t="s">
        <v>262</v>
      </c>
      <c r="E124" s="19" t="s">
        <v>26</v>
      </c>
      <c r="F124" s="14" t="s">
        <v>263</v>
      </c>
    </row>
    <row r="125" ht="102" customHeight="true" spans="1:6">
      <c r="A125" s="9">
        <v>123</v>
      </c>
      <c r="B125" s="17"/>
      <c r="C125" s="9" t="s">
        <v>264</v>
      </c>
      <c r="D125" s="14" t="s">
        <v>265</v>
      </c>
      <c r="E125" s="19" t="s">
        <v>9</v>
      </c>
      <c r="F125" s="14" t="s">
        <v>266</v>
      </c>
    </row>
    <row r="126" ht="119.1" customHeight="true" spans="1:6">
      <c r="A126" s="9">
        <v>124</v>
      </c>
      <c r="B126" s="15" t="s">
        <v>143</v>
      </c>
      <c r="C126" s="23" t="s">
        <v>267</v>
      </c>
      <c r="D126" s="14" t="s">
        <v>268</v>
      </c>
      <c r="E126" s="19" t="s">
        <v>9</v>
      </c>
      <c r="F126" s="14" t="s">
        <v>269</v>
      </c>
    </row>
    <row r="127" ht="123" customHeight="true" spans="1:6">
      <c r="A127" s="9">
        <v>125</v>
      </c>
      <c r="B127" s="16"/>
      <c r="C127" s="29"/>
      <c r="D127" s="14" t="s">
        <v>270</v>
      </c>
      <c r="E127" s="19" t="s">
        <v>9</v>
      </c>
      <c r="F127" s="14" t="s">
        <v>271</v>
      </c>
    </row>
    <row r="128" ht="99" customHeight="true" spans="1:6">
      <c r="A128" s="9">
        <v>126</v>
      </c>
      <c r="B128" s="16"/>
      <c r="C128" s="29"/>
      <c r="D128" s="14" t="s">
        <v>272</v>
      </c>
      <c r="E128" s="19" t="s">
        <v>9</v>
      </c>
      <c r="F128" s="14" t="s">
        <v>273</v>
      </c>
    </row>
    <row r="129" ht="170.1" customHeight="true" spans="1:6">
      <c r="A129" s="9">
        <v>127</v>
      </c>
      <c r="B129" s="17"/>
      <c r="C129" s="24"/>
      <c r="D129" s="14" t="s">
        <v>274</v>
      </c>
      <c r="E129" s="19" t="s">
        <v>9</v>
      </c>
      <c r="F129" s="30" t="s">
        <v>275</v>
      </c>
    </row>
    <row r="130" ht="207" customHeight="true" spans="1:6">
      <c r="A130" s="9">
        <v>128</v>
      </c>
      <c r="B130" s="15" t="s">
        <v>143</v>
      </c>
      <c r="C130" s="23" t="s">
        <v>267</v>
      </c>
      <c r="D130" s="14" t="s">
        <v>276</v>
      </c>
      <c r="E130" s="19" t="s">
        <v>9</v>
      </c>
      <c r="F130" s="14" t="s">
        <v>277</v>
      </c>
    </row>
    <row r="131" ht="132.95" customHeight="true" spans="1:6">
      <c r="A131" s="9">
        <v>129</v>
      </c>
      <c r="B131" s="16"/>
      <c r="C131" s="29"/>
      <c r="D131" s="14" t="s">
        <v>278</v>
      </c>
      <c r="E131" s="19" t="s">
        <v>9</v>
      </c>
      <c r="F131" s="14" t="s">
        <v>279</v>
      </c>
    </row>
    <row r="132" ht="143.1" customHeight="true" spans="1:6">
      <c r="A132" s="9">
        <v>130</v>
      </c>
      <c r="B132" s="17"/>
      <c r="C132" s="24"/>
      <c r="D132" s="14" t="s">
        <v>280</v>
      </c>
      <c r="E132" s="19" t="s">
        <v>9</v>
      </c>
      <c r="F132" s="14" t="s">
        <v>281</v>
      </c>
    </row>
    <row r="133" ht="99.95" customHeight="true" spans="1:6">
      <c r="A133" s="9">
        <v>131</v>
      </c>
      <c r="B133" s="15" t="s">
        <v>143</v>
      </c>
      <c r="C133" s="23" t="s">
        <v>267</v>
      </c>
      <c r="D133" s="14" t="s">
        <v>282</v>
      </c>
      <c r="E133" s="19" t="s">
        <v>9</v>
      </c>
      <c r="F133" s="14" t="s">
        <v>283</v>
      </c>
    </row>
    <row r="134" ht="114.95" customHeight="true" spans="1:6">
      <c r="A134" s="9">
        <v>132</v>
      </c>
      <c r="B134" s="16"/>
      <c r="C134" s="29"/>
      <c r="D134" s="14" t="s">
        <v>284</v>
      </c>
      <c r="E134" s="19" t="s">
        <v>9</v>
      </c>
      <c r="F134" s="14" t="s">
        <v>285</v>
      </c>
    </row>
    <row r="135" ht="62.1" customHeight="true" spans="1:6">
      <c r="A135" s="9">
        <v>133</v>
      </c>
      <c r="B135" s="16"/>
      <c r="C135" s="29"/>
      <c r="D135" s="14" t="s">
        <v>286</v>
      </c>
      <c r="E135" s="19" t="s">
        <v>9</v>
      </c>
      <c r="F135" s="14" t="s">
        <v>287</v>
      </c>
    </row>
    <row r="136" ht="75" customHeight="true" spans="1:6">
      <c r="A136" s="9">
        <v>134</v>
      </c>
      <c r="B136" s="17"/>
      <c r="C136" s="24"/>
      <c r="D136" s="14" t="s">
        <v>288</v>
      </c>
      <c r="E136" s="19" t="s">
        <v>9</v>
      </c>
      <c r="F136" s="14" t="s">
        <v>289</v>
      </c>
    </row>
    <row r="137" ht="159" customHeight="true" spans="1:6">
      <c r="A137" s="9">
        <v>135</v>
      </c>
      <c r="B137" s="32" t="s">
        <v>290</v>
      </c>
      <c r="C137" s="33" t="s">
        <v>291</v>
      </c>
      <c r="D137" s="34" t="s">
        <v>292</v>
      </c>
      <c r="E137" s="18" t="s">
        <v>26</v>
      </c>
      <c r="F137" s="42" t="s">
        <v>293</v>
      </c>
    </row>
    <row r="138" ht="87" customHeight="true" spans="1:6">
      <c r="A138" s="9">
        <v>136</v>
      </c>
      <c r="B138" s="35" t="s">
        <v>290</v>
      </c>
      <c r="C138" s="36" t="s">
        <v>291</v>
      </c>
      <c r="D138" s="37" t="s">
        <v>294</v>
      </c>
      <c r="E138" s="18" t="s">
        <v>34</v>
      </c>
      <c r="F138" s="42" t="s">
        <v>295</v>
      </c>
    </row>
    <row r="139" ht="189" customHeight="true" spans="1:6">
      <c r="A139" s="9">
        <v>137</v>
      </c>
      <c r="B139" s="38"/>
      <c r="C139" s="39"/>
      <c r="D139" s="37" t="s">
        <v>296</v>
      </c>
      <c r="E139" s="18" t="s">
        <v>9</v>
      </c>
      <c r="F139" s="42" t="s">
        <v>297</v>
      </c>
    </row>
    <row r="140" ht="81" customHeight="true" spans="1:6">
      <c r="A140" s="9">
        <v>138</v>
      </c>
      <c r="B140" s="38"/>
      <c r="C140" s="39"/>
      <c r="D140" s="37" t="s">
        <v>298</v>
      </c>
      <c r="E140" s="18" t="s">
        <v>9</v>
      </c>
      <c r="F140" s="42" t="s">
        <v>299</v>
      </c>
    </row>
    <row r="141" ht="60" customHeight="true" spans="1:6">
      <c r="A141" s="9">
        <v>139</v>
      </c>
      <c r="B141" s="38"/>
      <c r="C141" s="39"/>
      <c r="D141" s="37" t="s">
        <v>300</v>
      </c>
      <c r="E141" s="18" t="s">
        <v>9</v>
      </c>
      <c r="F141" s="42" t="s">
        <v>301</v>
      </c>
    </row>
    <row r="142" ht="84" customHeight="true" spans="1:6">
      <c r="A142" s="9">
        <v>140</v>
      </c>
      <c r="B142" s="40"/>
      <c r="C142" s="41"/>
      <c r="D142" s="37" t="s">
        <v>302</v>
      </c>
      <c r="E142" s="18" t="s">
        <v>9</v>
      </c>
      <c r="F142" s="42" t="s">
        <v>303</v>
      </c>
    </row>
    <row r="143" ht="75" customHeight="true" spans="1:6">
      <c r="A143" s="9">
        <v>141</v>
      </c>
      <c r="B143" s="35" t="s">
        <v>290</v>
      </c>
      <c r="C143" s="36" t="s">
        <v>291</v>
      </c>
      <c r="D143" s="37" t="s">
        <v>304</v>
      </c>
      <c r="E143" s="18" t="s">
        <v>9</v>
      </c>
      <c r="F143" s="42" t="s">
        <v>305</v>
      </c>
    </row>
    <row r="144" ht="138.95" customHeight="true" spans="1:6">
      <c r="A144" s="9">
        <v>142</v>
      </c>
      <c r="B144" s="38"/>
      <c r="C144" s="39"/>
      <c r="D144" s="42" t="s">
        <v>306</v>
      </c>
      <c r="E144" s="18" t="s">
        <v>9</v>
      </c>
      <c r="F144" s="42" t="s">
        <v>307</v>
      </c>
    </row>
    <row r="145" ht="72" customHeight="true" spans="1:6">
      <c r="A145" s="9">
        <v>143</v>
      </c>
      <c r="B145" s="38"/>
      <c r="C145" s="39"/>
      <c r="D145" s="42" t="s">
        <v>308</v>
      </c>
      <c r="E145" s="18" t="s">
        <v>9</v>
      </c>
      <c r="F145" s="42" t="s">
        <v>309</v>
      </c>
    </row>
    <row r="146" ht="141.95" customHeight="true" spans="1:6">
      <c r="A146" s="9">
        <v>144</v>
      </c>
      <c r="B146" s="38"/>
      <c r="C146" s="39"/>
      <c r="D146" s="42" t="s">
        <v>310</v>
      </c>
      <c r="E146" s="18" t="s">
        <v>9</v>
      </c>
      <c r="F146" s="42" t="s">
        <v>311</v>
      </c>
    </row>
    <row r="147" ht="81" customHeight="true" spans="1:6">
      <c r="A147" s="9">
        <v>145</v>
      </c>
      <c r="B147" s="40"/>
      <c r="C147" s="41"/>
      <c r="D147" s="42" t="s">
        <v>312</v>
      </c>
      <c r="E147" s="18" t="s">
        <v>9</v>
      </c>
      <c r="F147" s="42" t="s">
        <v>313</v>
      </c>
    </row>
    <row r="148" ht="75" customHeight="true" spans="1:6">
      <c r="A148" s="9">
        <v>146</v>
      </c>
      <c r="B148" s="35" t="s">
        <v>290</v>
      </c>
      <c r="C148" s="33" t="s">
        <v>314</v>
      </c>
      <c r="D148" s="42" t="s">
        <v>315</v>
      </c>
      <c r="E148" s="18" t="s">
        <v>100</v>
      </c>
      <c r="F148" s="42" t="s">
        <v>316</v>
      </c>
    </row>
    <row r="149" ht="222" customHeight="true" spans="1:6">
      <c r="A149" s="9">
        <v>147</v>
      </c>
      <c r="B149" s="38"/>
      <c r="C149" s="36" t="s">
        <v>317</v>
      </c>
      <c r="D149" s="42" t="s">
        <v>318</v>
      </c>
      <c r="E149" s="18" t="s">
        <v>26</v>
      </c>
      <c r="F149" s="42" t="s">
        <v>319</v>
      </c>
    </row>
    <row r="150" ht="135" customHeight="true" spans="1:6">
      <c r="A150" s="9">
        <v>148</v>
      </c>
      <c r="B150" s="38"/>
      <c r="C150" s="41"/>
      <c r="D150" s="42" t="s">
        <v>320</v>
      </c>
      <c r="E150" s="18" t="s">
        <v>9</v>
      </c>
      <c r="F150" s="42" t="s">
        <v>321</v>
      </c>
    </row>
    <row r="151" ht="69" customHeight="true" spans="1:6">
      <c r="A151" s="9">
        <v>149</v>
      </c>
      <c r="B151" s="40"/>
      <c r="C151" s="43" t="s">
        <v>322</v>
      </c>
      <c r="D151" s="42" t="s">
        <v>323</v>
      </c>
      <c r="E151" s="18" t="s">
        <v>26</v>
      </c>
      <c r="F151" s="42" t="s">
        <v>324</v>
      </c>
    </row>
    <row r="152" ht="165" customHeight="true" spans="1:6">
      <c r="A152" s="9">
        <v>150</v>
      </c>
      <c r="B152" s="35" t="s">
        <v>290</v>
      </c>
      <c r="C152" s="36" t="s">
        <v>322</v>
      </c>
      <c r="D152" s="42" t="s">
        <v>325</v>
      </c>
      <c r="E152" s="18" t="s">
        <v>9</v>
      </c>
      <c r="F152" s="42" t="s">
        <v>326</v>
      </c>
    </row>
    <row r="153" ht="63" customHeight="true" spans="1:6">
      <c r="A153" s="9">
        <v>151</v>
      </c>
      <c r="B153" s="38"/>
      <c r="C153" s="41"/>
      <c r="D153" s="42" t="s">
        <v>327</v>
      </c>
      <c r="E153" s="18" t="s">
        <v>9</v>
      </c>
      <c r="F153" s="42" t="s">
        <v>328</v>
      </c>
    </row>
    <row r="154" ht="60.95" customHeight="true" spans="1:6">
      <c r="A154" s="9">
        <v>152</v>
      </c>
      <c r="B154" s="40"/>
      <c r="C154" s="42" t="s">
        <v>329</v>
      </c>
      <c r="D154" s="44" t="s">
        <v>330</v>
      </c>
      <c r="E154" s="18" t="s">
        <v>9</v>
      </c>
      <c r="F154" s="42" t="s">
        <v>331</v>
      </c>
    </row>
    <row r="155" ht="69.95" customHeight="true" spans="1:6">
      <c r="A155" s="9">
        <v>153</v>
      </c>
      <c r="B155" s="35" t="s">
        <v>332</v>
      </c>
      <c r="C155" s="45" t="s">
        <v>333</v>
      </c>
      <c r="D155" s="46" t="s">
        <v>334</v>
      </c>
      <c r="E155" s="18" t="s">
        <v>9</v>
      </c>
      <c r="F155" s="46" t="s">
        <v>335</v>
      </c>
    </row>
    <row r="156" ht="87" customHeight="true" spans="1:6">
      <c r="A156" s="9">
        <v>154</v>
      </c>
      <c r="B156" s="38"/>
      <c r="C156" s="47"/>
      <c r="D156" s="46" t="s">
        <v>336</v>
      </c>
      <c r="E156" s="18" t="s">
        <v>9</v>
      </c>
      <c r="F156" s="46" t="s">
        <v>337</v>
      </c>
    </row>
    <row r="157" ht="60.95" customHeight="true" spans="1:6">
      <c r="A157" s="9">
        <v>155</v>
      </c>
      <c r="B157" s="40"/>
      <c r="C157" s="48"/>
      <c r="D157" s="46" t="s">
        <v>338</v>
      </c>
      <c r="E157" s="18" t="s">
        <v>9</v>
      </c>
      <c r="F157" s="46" t="s">
        <v>339</v>
      </c>
    </row>
    <row r="158" ht="150" customHeight="true" spans="1:6">
      <c r="A158" s="9">
        <v>156</v>
      </c>
      <c r="B158" s="35" t="s">
        <v>332</v>
      </c>
      <c r="C158" s="45" t="s">
        <v>333</v>
      </c>
      <c r="D158" s="46" t="s">
        <v>340</v>
      </c>
      <c r="E158" s="18" t="s">
        <v>9</v>
      </c>
      <c r="F158" s="46" t="s">
        <v>341</v>
      </c>
    </row>
    <row r="159" ht="168" customHeight="true" spans="1:6">
      <c r="A159" s="9">
        <v>157</v>
      </c>
      <c r="B159" s="38"/>
      <c r="C159" s="47"/>
      <c r="D159" s="46" t="s">
        <v>342</v>
      </c>
      <c r="E159" s="18" t="s">
        <v>9</v>
      </c>
      <c r="F159" s="46" t="s">
        <v>343</v>
      </c>
    </row>
    <row r="160" ht="75" customHeight="true" spans="1:6">
      <c r="A160" s="9">
        <v>158</v>
      </c>
      <c r="B160" s="38"/>
      <c r="C160" s="47"/>
      <c r="D160" s="46" t="s">
        <v>344</v>
      </c>
      <c r="E160" s="18" t="s">
        <v>9</v>
      </c>
      <c r="F160" s="46" t="s">
        <v>345</v>
      </c>
    </row>
    <row r="161" ht="113.1" customHeight="true" spans="1:6">
      <c r="A161" s="9">
        <v>159</v>
      </c>
      <c r="B161" s="40"/>
      <c r="C161" s="48"/>
      <c r="D161" s="46" t="s">
        <v>346</v>
      </c>
      <c r="E161" s="18" t="s">
        <v>9</v>
      </c>
      <c r="F161" s="46" t="s">
        <v>347</v>
      </c>
    </row>
    <row r="162" ht="111" customHeight="true" spans="1:6">
      <c r="A162" s="9">
        <v>160</v>
      </c>
      <c r="B162" s="35" t="s">
        <v>332</v>
      </c>
      <c r="C162" s="45" t="s">
        <v>333</v>
      </c>
      <c r="D162" s="49" t="s">
        <v>348</v>
      </c>
      <c r="E162" s="18" t="s">
        <v>9</v>
      </c>
      <c r="F162" s="46" t="s">
        <v>349</v>
      </c>
    </row>
    <row r="163" ht="174" customHeight="true" spans="1:6">
      <c r="A163" s="9">
        <v>161</v>
      </c>
      <c r="B163" s="38"/>
      <c r="C163" s="47"/>
      <c r="D163" s="46" t="s">
        <v>350</v>
      </c>
      <c r="E163" s="18" t="s">
        <v>9</v>
      </c>
      <c r="F163" s="46" t="s">
        <v>351</v>
      </c>
    </row>
    <row r="164" ht="48.95" customHeight="true" spans="1:6">
      <c r="A164" s="9">
        <v>162</v>
      </c>
      <c r="B164" s="38"/>
      <c r="C164" s="47"/>
      <c r="D164" s="46" t="s">
        <v>352</v>
      </c>
      <c r="E164" s="18" t="s">
        <v>9</v>
      </c>
      <c r="F164" s="46" t="s">
        <v>353</v>
      </c>
    </row>
    <row r="165" ht="153" customHeight="true" spans="1:6">
      <c r="A165" s="9">
        <v>163</v>
      </c>
      <c r="B165" s="40"/>
      <c r="C165" s="48"/>
      <c r="D165" s="46" t="s">
        <v>354</v>
      </c>
      <c r="E165" s="18" t="s">
        <v>9</v>
      </c>
      <c r="F165" s="46" t="s">
        <v>355</v>
      </c>
    </row>
    <row r="166" ht="177.95" customHeight="true" spans="1:6">
      <c r="A166" s="9">
        <v>164</v>
      </c>
      <c r="B166" s="35" t="s">
        <v>332</v>
      </c>
      <c r="C166" s="45" t="s">
        <v>333</v>
      </c>
      <c r="D166" s="46" t="s">
        <v>356</v>
      </c>
      <c r="E166" s="54" t="s">
        <v>9</v>
      </c>
      <c r="F166" s="46" t="s">
        <v>357</v>
      </c>
    </row>
    <row r="167" ht="111.95" customHeight="true" spans="1:6">
      <c r="A167" s="9">
        <v>165</v>
      </c>
      <c r="B167" s="38"/>
      <c r="C167" s="47"/>
      <c r="D167" s="46" t="s">
        <v>358</v>
      </c>
      <c r="E167" s="54" t="s">
        <v>9</v>
      </c>
      <c r="F167" s="46" t="s">
        <v>359</v>
      </c>
    </row>
    <row r="168" ht="137.1" customHeight="true" spans="1:6">
      <c r="A168" s="9">
        <v>166</v>
      </c>
      <c r="B168" s="38"/>
      <c r="C168" s="47"/>
      <c r="D168" s="49" t="s">
        <v>360</v>
      </c>
      <c r="E168" s="54" t="s">
        <v>9</v>
      </c>
      <c r="F168" s="46" t="s">
        <v>361</v>
      </c>
    </row>
    <row r="169" ht="66" customHeight="true" spans="1:6">
      <c r="A169" s="9">
        <v>167</v>
      </c>
      <c r="B169" s="40"/>
      <c r="C169" s="48"/>
      <c r="D169" s="49" t="s">
        <v>362</v>
      </c>
      <c r="E169" s="54" t="s">
        <v>9</v>
      </c>
      <c r="F169" s="46" t="s">
        <v>363</v>
      </c>
    </row>
    <row r="170" ht="158.1" customHeight="true" spans="1:6">
      <c r="A170" s="9">
        <v>168</v>
      </c>
      <c r="B170" s="35" t="s">
        <v>332</v>
      </c>
      <c r="C170" s="45" t="s">
        <v>333</v>
      </c>
      <c r="D170" s="50" t="s">
        <v>364</v>
      </c>
      <c r="E170" s="54" t="s">
        <v>9</v>
      </c>
      <c r="F170" s="46" t="s">
        <v>365</v>
      </c>
    </row>
    <row r="171" ht="80.1" customHeight="true" spans="1:6">
      <c r="A171" s="9">
        <v>169</v>
      </c>
      <c r="B171" s="38"/>
      <c r="C171" s="47"/>
      <c r="D171" s="50" t="s">
        <v>366</v>
      </c>
      <c r="E171" s="55" t="s">
        <v>9</v>
      </c>
      <c r="F171" s="46" t="s">
        <v>367</v>
      </c>
    </row>
    <row r="172" ht="273" customHeight="true" spans="1:6">
      <c r="A172" s="9">
        <v>170</v>
      </c>
      <c r="B172" s="40"/>
      <c r="C172" s="48"/>
      <c r="D172" s="50" t="s">
        <v>368</v>
      </c>
      <c r="E172" s="55" t="s">
        <v>9</v>
      </c>
      <c r="F172" s="56" t="s">
        <v>369</v>
      </c>
    </row>
    <row r="173" ht="195" customHeight="true" spans="1:6">
      <c r="A173" s="9">
        <v>171</v>
      </c>
      <c r="B173" s="35" t="s">
        <v>332</v>
      </c>
      <c r="C173" s="45" t="s">
        <v>333</v>
      </c>
      <c r="D173" s="50" t="s">
        <v>370</v>
      </c>
      <c r="E173" s="55" t="s">
        <v>9</v>
      </c>
      <c r="F173" s="46" t="s">
        <v>371</v>
      </c>
    </row>
    <row r="174" ht="63" customHeight="true" spans="1:6">
      <c r="A174" s="9">
        <v>172</v>
      </c>
      <c r="B174" s="38"/>
      <c r="C174" s="47"/>
      <c r="D174" s="50" t="s">
        <v>372</v>
      </c>
      <c r="E174" s="55" t="s">
        <v>9</v>
      </c>
      <c r="F174" s="46" t="s">
        <v>373</v>
      </c>
    </row>
    <row r="175" ht="129" customHeight="true" spans="1:6">
      <c r="A175" s="9">
        <v>173</v>
      </c>
      <c r="B175" s="38"/>
      <c r="C175" s="47"/>
      <c r="D175" s="50" t="s">
        <v>374</v>
      </c>
      <c r="E175" s="55" t="s">
        <v>9</v>
      </c>
      <c r="F175" s="46" t="s">
        <v>375</v>
      </c>
    </row>
    <row r="176" ht="93" customHeight="true" spans="1:6">
      <c r="A176" s="9">
        <v>174</v>
      </c>
      <c r="B176" s="40"/>
      <c r="C176" s="48"/>
      <c r="D176" s="50" t="s">
        <v>376</v>
      </c>
      <c r="E176" s="55" t="s">
        <v>9</v>
      </c>
      <c r="F176" s="46" t="s">
        <v>377</v>
      </c>
    </row>
    <row r="177" ht="123" customHeight="true" spans="1:6">
      <c r="A177" s="9">
        <v>175</v>
      </c>
      <c r="B177" s="35" t="s">
        <v>332</v>
      </c>
      <c r="C177" s="45" t="s">
        <v>333</v>
      </c>
      <c r="D177" s="50" t="s">
        <v>378</v>
      </c>
      <c r="E177" s="55" t="s">
        <v>9</v>
      </c>
      <c r="F177" s="46" t="s">
        <v>379</v>
      </c>
    </row>
    <row r="178" ht="60" customHeight="true" spans="1:6">
      <c r="A178" s="9">
        <v>176</v>
      </c>
      <c r="B178" s="38"/>
      <c r="C178" s="47"/>
      <c r="D178" s="50" t="s">
        <v>380</v>
      </c>
      <c r="E178" s="55" t="s">
        <v>9</v>
      </c>
      <c r="F178" s="46" t="s">
        <v>381</v>
      </c>
    </row>
    <row r="179" ht="59.1" customHeight="true" spans="1:6">
      <c r="A179" s="9">
        <v>177</v>
      </c>
      <c r="B179" s="38"/>
      <c r="C179" s="47"/>
      <c r="D179" s="50" t="s">
        <v>382</v>
      </c>
      <c r="E179" s="55" t="s">
        <v>9</v>
      </c>
      <c r="F179" s="46" t="s">
        <v>383</v>
      </c>
    </row>
    <row r="180" ht="96" customHeight="true" spans="1:6">
      <c r="A180" s="9">
        <v>178</v>
      </c>
      <c r="B180" s="38"/>
      <c r="C180" s="47"/>
      <c r="D180" s="50" t="s">
        <v>384</v>
      </c>
      <c r="E180" s="55" t="s">
        <v>9</v>
      </c>
      <c r="F180" s="46" t="s">
        <v>385</v>
      </c>
    </row>
    <row r="181" ht="86.1" customHeight="true" spans="1:6">
      <c r="A181" s="9">
        <v>179</v>
      </c>
      <c r="B181" s="38"/>
      <c r="C181" s="47"/>
      <c r="D181" s="50" t="s">
        <v>386</v>
      </c>
      <c r="E181" s="55" t="s">
        <v>26</v>
      </c>
      <c r="F181" s="50" t="s">
        <v>387</v>
      </c>
    </row>
    <row r="182" ht="54" customHeight="true" spans="1:6">
      <c r="A182" s="9">
        <v>180</v>
      </c>
      <c r="B182" s="40"/>
      <c r="C182" s="48"/>
      <c r="D182" s="50" t="s">
        <v>388</v>
      </c>
      <c r="E182" s="55" t="s">
        <v>26</v>
      </c>
      <c r="F182" s="50" t="s">
        <v>389</v>
      </c>
    </row>
    <row r="183" ht="66" customHeight="true" spans="1:6">
      <c r="A183" s="9">
        <v>181</v>
      </c>
      <c r="B183" s="35" t="s">
        <v>332</v>
      </c>
      <c r="C183" s="45" t="s">
        <v>333</v>
      </c>
      <c r="D183" s="50" t="s">
        <v>390</v>
      </c>
      <c r="E183" s="55" t="s">
        <v>9</v>
      </c>
      <c r="F183" s="46" t="s">
        <v>391</v>
      </c>
    </row>
    <row r="184" ht="144.95" customHeight="true" spans="1:6">
      <c r="A184" s="9">
        <v>182</v>
      </c>
      <c r="B184" s="38"/>
      <c r="C184" s="47"/>
      <c r="D184" s="50" t="s">
        <v>392</v>
      </c>
      <c r="E184" s="55" t="s">
        <v>9</v>
      </c>
      <c r="F184" s="46" t="s">
        <v>393</v>
      </c>
    </row>
    <row r="185" ht="59.1" customHeight="true" spans="1:6">
      <c r="A185" s="9">
        <v>183</v>
      </c>
      <c r="B185" s="38"/>
      <c r="C185" s="47"/>
      <c r="D185" s="50" t="s">
        <v>394</v>
      </c>
      <c r="E185" s="55" t="s">
        <v>9</v>
      </c>
      <c r="F185" s="46" t="s">
        <v>395</v>
      </c>
    </row>
    <row r="186" ht="131.1" customHeight="true" spans="1:6">
      <c r="A186" s="9">
        <v>184</v>
      </c>
      <c r="B186" s="38"/>
      <c r="C186" s="47"/>
      <c r="D186" s="50" t="s">
        <v>396</v>
      </c>
      <c r="E186" s="55" t="s">
        <v>9</v>
      </c>
      <c r="F186" s="46" t="s">
        <v>397</v>
      </c>
    </row>
    <row r="187" ht="102" customHeight="true" spans="1:6">
      <c r="A187" s="9">
        <v>185</v>
      </c>
      <c r="B187" s="40"/>
      <c r="C187" s="48"/>
      <c r="D187" s="50" t="s">
        <v>398</v>
      </c>
      <c r="E187" s="55" t="s">
        <v>9</v>
      </c>
      <c r="F187" s="46" t="s">
        <v>399</v>
      </c>
    </row>
    <row r="188" ht="270.95" customHeight="true" spans="1:6">
      <c r="A188" s="9">
        <v>186</v>
      </c>
      <c r="B188" s="35" t="s">
        <v>332</v>
      </c>
      <c r="C188" s="51" t="s">
        <v>333</v>
      </c>
      <c r="D188" s="50" t="s">
        <v>400</v>
      </c>
      <c r="E188" s="55" t="s">
        <v>9</v>
      </c>
      <c r="F188" s="46" t="s">
        <v>401</v>
      </c>
    </row>
    <row r="189" ht="71.1" customHeight="true" spans="1:6">
      <c r="A189" s="9">
        <v>187</v>
      </c>
      <c r="B189" s="38"/>
      <c r="C189" s="45" t="s">
        <v>402</v>
      </c>
      <c r="D189" s="52" t="s">
        <v>403</v>
      </c>
      <c r="E189" s="55" t="s">
        <v>9</v>
      </c>
      <c r="F189" s="50" t="s">
        <v>404</v>
      </c>
    </row>
    <row r="190" ht="155.1" customHeight="true" spans="1:6">
      <c r="A190" s="9">
        <v>188</v>
      </c>
      <c r="B190" s="40"/>
      <c r="C190" s="48"/>
      <c r="D190" s="52" t="s">
        <v>405</v>
      </c>
      <c r="E190" s="55" t="s">
        <v>9</v>
      </c>
      <c r="F190" s="50" t="s">
        <v>406</v>
      </c>
    </row>
    <row r="191" ht="72" customHeight="true" spans="1:6">
      <c r="A191" s="9">
        <v>189</v>
      </c>
      <c r="B191" s="35" t="s">
        <v>332</v>
      </c>
      <c r="C191" s="45" t="s">
        <v>402</v>
      </c>
      <c r="D191" s="52" t="s">
        <v>407</v>
      </c>
      <c r="E191" s="55" t="s">
        <v>9</v>
      </c>
      <c r="F191" s="50" t="s">
        <v>408</v>
      </c>
    </row>
    <row r="192" ht="60" customHeight="true" spans="1:6">
      <c r="A192" s="9">
        <v>190</v>
      </c>
      <c r="B192" s="38"/>
      <c r="C192" s="47"/>
      <c r="D192" s="53" t="s">
        <v>409</v>
      </c>
      <c r="E192" s="55" t="s">
        <v>9</v>
      </c>
      <c r="F192" s="50" t="s">
        <v>410</v>
      </c>
    </row>
    <row r="193" ht="132" customHeight="true" spans="1:6">
      <c r="A193" s="9">
        <v>191</v>
      </c>
      <c r="B193" s="38"/>
      <c r="C193" s="47"/>
      <c r="D193" s="53" t="s">
        <v>411</v>
      </c>
      <c r="E193" s="55" t="s">
        <v>9</v>
      </c>
      <c r="F193" s="50" t="s">
        <v>412</v>
      </c>
    </row>
    <row r="194" ht="243.95" customHeight="true" spans="1:6">
      <c r="A194" s="9">
        <v>192</v>
      </c>
      <c r="B194" s="40"/>
      <c r="C194" s="48"/>
      <c r="D194" s="52" t="s">
        <v>413</v>
      </c>
      <c r="E194" s="55" t="s">
        <v>9</v>
      </c>
      <c r="F194" s="50" t="s">
        <v>414</v>
      </c>
    </row>
    <row r="195" ht="257.1" customHeight="true" spans="1:6">
      <c r="A195" s="9">
        <v>193</v>
      </c>
      <c r="B195" s="35" t="s">
        <v>332</v>
      </c>
      <c r="C195" s="45" t="s">
        <v>402</v>
      </c>
      <c r="D195" s="52" t="s">
        <v>415</v>
      </c>
      <c r="E195" s="55" t="s">
        <v>9</v>
      </c>
      <c r="F195" s="50" t="s">
        <v>416</v>
      </c>
    </row>
    <row r="196" ht="242.1" customHeight="true" spans="1:6">
      <c r="A196" s="9">
        <v>194</v>
      </c>
      <c r="B196" s="40"/>
      <c r="C196" s="48"/>
      <c r="D196" s="52" t="s">
        <v>417</v>
      </c>
      <c r="E196" s="55" t="s">
        <v>9</v>
      </c>
      <c r="F196" s="50" t="s">
        <v>418</v>
      </c>
    </row>
    <row r="197" ht="216" customHeight="true" spans="1:6">
      <c r="A197" s="9">
        <v>195</v>
      </c>
      <c r="B197" s="35" t="s">
        <v>332</v>
      </c>
      <c r="C197" s="45" t="s">
        <v>402</v>
      </c>
      <c r="D197" s="52" t="s">
        <v>419</v>
      </c>
      <c r="E197" s="55" t="s">
        <v>9</v>
      </c>
      <c r="F197" s="65" t="s">
        <v>420</v>
      </c>
    </row>
    <row r="198" ht="279" customHeight="true" spans="1:6">
      <c r="A198" s="9">
        <v>196</v>
      </c>
      <c r="B198" s="40"/>
      <c r="C198" s="48"/>
      <c r="D198" s="53" t="s">
        <v>421</v>
      </c>
      <c r="E198" s="55" t="s">
        <v>9</v>
      </c>
      <c r="F198" s="65" t="s">
        <v>422</v>
      </c>
    </row>
    <row r="199" ht="338.1" customHeight="true" spans="1:6">
      <c r="A199" s="9">
        <v>197</v>
      </c>
      <c r="B199" s="35" t="s">
        <v>332</v>
      </c>
      <c r="C199" s="45" t="s">
        <v>402</v>
      </c>
      <c r="D199" s="53" t="s">
        <v>423</v>
      </c>
      <c r="E199" s="55" t="s">
        <v>9</v>
      </c>
      <c r="F199" s="65" t="s">
        <v>424</v>
      </c>
    </row>
    <row r="200" ht="75.95" customHeight="true" spans="1:6">
      <c r="A200" s="9">
        <v>198</v>
      </c>
      <c r="B200" s="38"/>
      <c r="C200" s="47"/>
      <c r="D200" s="52" t="s">
        <v>425</v>
      </c>
      <c r="E200" s="55" t="s">
        <v>9</v>
      </c>
      <c r="F200" s="50" t="s">
        <v>426</v>
      </c>
    </row>
    <row r="201" ht="93" customHeight="true" spans="1:6">
      <c r="A201" s="9">
        <v>199</v>
      </c>
      <c r="B201" s="40"/>
      <c r="C201" s="48"/>
      <c r="D201" s="52" t="s">
        <v>427</v>
      </c>
      <c r="E201" s="55" t="s">
        <v>9</v>
      </c>
      <c r="F201" s="50" t="s">
        <v>428</v>
      </c>
    </row>
    <row r="202" ht="66" customHeight="true" spans="1:6">
      <c r="A202" s="9">
        <v>200</v>
      </c>
      <c r="B202" s="35" t="s">
        <v>332</v>
      </c>
      <c r="C202" s="45" t="s">
        <v>402</v>
      </c>
      <c r="D202" s="53" t="s">
        <v>429</v>
      </c>
      <c r="E202" s="55" t="s">
        <v>9</v>
      </c>
      <c r="F202" s="50" t="s">
        <v>430</v>
      </c>
    </row>
    <row r="203" ht="155.1" customHeight="true" spans="1:6">
      <c r="A203" s="9">
        <v>201</v>
      </c>
      <c r="B203" s="38"/>
      <c r="C203" s="47"/>
      <c r="D203" s="53" t="s">
        <v>431</v>
      </c>
      <c r="E203" s="55" t="s">
        <v>9</v>
      </c>
      <c r="F203" s="50" t="s">
        <v>432</v>
      </c>
    </row>
    <row r="204" ht="135.95" customHeight="true" spans="1:6">
      <c r="A204" s="9">
        <v>202</v>
      </c>
      <c r="B204" s="38"/>
      <c r="C204" s="47"/>
      <c r="D204" s="53" t="s">
        <v>433</v>
      </c>
      <c r="E204" s="55" t="s">
        <v>9</v>
      </c>
      <c r="F204" s="50" t="s">
        <v>434</v>
      </c>
    </row>
    <row r="205" ht="150.95" customHeight="true" spans="1:6">
      <c r="A205" s="9">
        <v>203</v>
      </c>
      <c r="B205" s="40"/>
      <c r="C205" s="48"/>
      <c r="D205" s="52" t="s">
        <v>435</v>
      </c>
      <c r="E205" s="55" t="s">
        <v>9</v>
      </c>
      <c r="F205" s="50" t="s">
        <v>436</v>
      </c>
    </row>
    <row r="206" ht="69" customHeight="true" spans="1:6">
      <c r="A206" s="9">
        <v>204</v>
      </c>
      <c r="B206" s="35" t="s">
        <v>332</v>
      </c>
      <c r="C206" s="45" t="s">
        <v>402</v>
      </c>
      <c r="D206" s="52" t="s">
        <v>437</v>
      </c>
      <c r="E206" s="55" t="s">
        <v>9</v>
      </c>
      <c r="F206" s="50" t="s">
        <v>438</v>
      </c>
    </row>
    <row r="207" ht="60" customHeight="true" spans="1:6">
      <c r="A207" s="9">
        <v>205</v>
      </c>
      <c r="B207" s="38"/>
      <c r="C207" s="47"/>
      <c r="D207" s="52" t="s">
        <v>439</v>
      </c>
      <c r="E207" s="55" t="s">
        <v>9</v>
      </c>
      <c r="F207" s="50" t="s">
        <v>440</v>
      </c>
    </row>
    <row r="208" ht="93" customHeight="true" spans="1:6">
      <c r="A208" s="9">
        <v>206</v>
      </c>
      <c r="B208" s="38"/>
      <c r="C208" s="47"/>
      <c r="D208" s="52" t="s">
        <v>441</v>
      </c>
      <c r="E208" s="55" t="s">
        <v>9</v>
      </c>
      <c r="F208" s="50" t="s">
        <v>442</v>
      </c>
    </row>
    <row r="209" ht="147" customHeight="true" spans="1:6">
      <c r="A209" s="9">
        <v>207</v>
      </c>
      <c r="B209" s="38"/>
      <c r="C209" s="47"/>
      <c r="D209" s="53" t="s">
        <v>443</v>
      </c>
      <c r="E209" s="55" t="s">
        <v>9</v>
      </c>
      <c r="F209" s="50" t="s">
        <v>444</v>
      </c>
    </row>
    <row r="210" ht="135" customHeight="true" spans="1:6">
      <c r="A210" s="9">
        <v>208</v>
      </c>
      <c r="B210" s="40"/>
      <c r="C210" s="48"/>
      <c r="D210" s="53" t="s">
        <v>445</v>
      </c>
      <c r="E210" s="55" t="s">
        <v>9</v>
      </c>
      <c r="F210" s="50" t="s">
        <v>446</v>
      </c>
    </row>
    <row r="211" ht="95.1" customHeight="true" spans="1:6">
      <c r="A211" s="9">
        <v>209</v>
      </c>
      <c r="B211" s="35" t="s">
        <v>332</v>
      </c>
      <c r="C211" s="45" t="s">
        <v>402</v>
      </c>
      <c r="D211" s="57" t="s">
        <v>447</v>
      </c>
      <c r="E211" s="55" t="s">
        <v>9</v>
      </c>
      <c r="F211" s="66" t="s">
        <v>448</v>
      </c>
    </row>
    <row r="212" ht="63" customHeight="true" spans="1:6">
      <c r="A212" s="9">
        <v>210</v>
      </c>
      <c r="B212" s="38"/>
      <c r="C212" s="47"/>
      <c r="D212" s="57" t="s">
        <v>449</v>
      </c>
      <c r="E212" s="55" t="s">
        <v>9</v>
      </c>
      <c r="F212" s="66" t="s">
        <v>450</v>
      </c>
    </row>
    <row r="213" ht="117.95" customHeight="true" spans="1:6">
      <c r="A213" s="9">
        <v>211</v>
      </c>
      <c r="B213" s="38"/>
      <c r="C213" s="47"/>
      <c r="D213" s="58" t="s">
        <v>451</v>
      </c>
      <c r="E213" s="55" t="s">
        <v>9</v>
      </c>
      <c r="F213" s="66" t="s">
        <v>452</v>
      </c>
    </row>
    <row r="214" ht="138.95" customHeight="true" spans="1:6">
      <c r="A214" s="9">
        <v>212</v>
      </c>
      <c r="B214" s="38"/>
      <c r="C214" s="47"/>
      <c r="D214" s="52" t="s">
        <v>453</v>
      </c>
      <c r="E214" s="55" t="s">
        <v>9</v>
      </c>
      <c r="F214" s="50" t="s">
        <v>454</v>
      </c>
    </row>
    <row r="215" ht="92.1" customHeight="true" spans="1:6">
      <c r="A215" s="9">
        <v>213</v>
      </c>
      <c r="B215" s="40"/>
      <c r="C215" s="48"/>
      <c r="D215" s="53" t="s">
        <v>455</v>
      </c>
      <c r="E215" s="55" t="s">
        <v>9</v>
      </c>
      <c r="F215" s="50" t="s">
        <v>456</v>
      </c>
    </row>
    <row r="216" ht="390.95" customHeight="true" spans="1:6">
      <c r="A216" s="9">
        <v>214</v>
      </c>
      <c r="B216" s="35" t="s">
        <v>332</v>
      </c>
      <c r="C216" s="45" t="s">
        <v>402</v>
      </c>
      <c r="D216" s="53" t="s">
        <v>457</v>
      </c>
      <c r="E216" s="55" t="s">
        <v>9</v>
      </c>
      <c r="F216" s="67" t="s">
        <v>458</v>
      </c>
    </row>
    <row r="217" ht="114" customHeight="true" spans="1:6">
      <c r="A217" s="9">
        <v>215</v>
      </c>
      <c r="B217" s="40"/>
      <c r="C217" s="48"/>
      <c r="D217" s="52" t="s">
        <v>459</v>
      </c>
      <c r="E217" s="55" t="s">
        <v>9</v>
      </c>
      <c r="F217" s="50" t="s">
        <v>460</v>
      </c>
    </row>
    <row r="218" ht="93" customHeight="true" spans="1:6">
      <c r="A218" s="9">
        <v>216</v>
      </c>
      <c r="B218" s="35" t="s">
        <v>332</v>
      </c>
      <c r="C218" s="45" t="s">
        <v>402</v>
      </c>
      <c r="D218" s="52" t="s">
        <v>461</v>
      </c>
      <c r="E218" s="55" t="s">
        <v>9</v>
      </c>
      <c r="F218" s="50" t="s">
        <v>462</v>
      </c>
    </row>
    <row r="219" ht="132.95" customHeight="true" spans="1:6">
      <c r="A219" s="9">
        <v>217</v>
      </c>
      <c r="B219" s="38"/>
      <c r="C219" s="47"/>
      <c r="D219" s="52" t="s">
        <v>463</v>
      </c>
      <c r="E219" s="55" t="s">
        <v>9</v>
      </c>
      <c r="F219" s="50" t="s">
        <v>464</v>
      </c>
    </row>
    <row r="220" ht="72" customHeight="true" spans="1:6">
      <c r="A220" s="9">
        <v>218</v>
      </c>
      <c r="B220" s="38"/>
      <c r="C220" s="47"/>
      <c r="D220" s="52" t="s">
        <v>465</v>
      </c>
      <c r="E220" s="55" t="s">
        <v>9</v>
      </c>
      <c r="F220" s="50" t="s">
        <v>466</v>
      </c>
    </row>
    <row r="221" ht="213.95" customHeight="true" spans="1:6">
      <c r="A221" s="9">
        <v>219</v>
      </c>
      <c r="B221" s="40"/>
      <c r="C221" s="48"/>
      <c r="D221" s="53" t="s">
        <v>467</v>
      </c>
      <c r="E221" s="55" t="s">
        <v>9</v>
      </c>
      <c r="F221" s="50" t="s">
        <v>468</v>
      </c>
    </row>
    <row r="222" ht="167.1" customHeight="true" spans="1:6">
      <c r="A222" s="9">
        <v>220</v>
      </c>
      <c r="B222" s="35" t="s">
        <v>332</v>
      </c>
      <c r="C222" s="45" t="s">
        <v>402</v>
      </c>
      <c r="D222" s="53" t="s">
        <v>469</v>
      </c>
      <c r="E222" s="55" t="s">
        <v>9</v>
      </c>
      <c r="F222" s="50" t="s">
        <v>470</v>
      </c>
    </row>
    <row r="223" ht="93" customHeight="true" spans="1:6">
      <c r="A223" s="9">
        <v>221</v>
      </c>
      <c r="B223" s="38"/>
      <c r="C223" s="47"/>
      <c r="D223" s="52" t="s">
        <v>471</v>
      </c>
      <c r="E223" s="55" t="s">
        <v>9</v>
      </c>
      <c r="F223" s="50" t="s">
        <v>472</v>
      </c>
    </row>
    <row r="224" ht="117" customHeight="true" spans="1:6">
      <c r="A224" s="9">
        <v>222</v>
      </c>
      <c r="B224" s="38"/>
      <c r="C224" s="47"/>
      <c r="D224" s="52" t="s">
        <v>473</v>
      </c>
      <c r="E224" s="55" t="s">
        <v>9</v>
      </c>
      <c r="F224" s="50" t="s">
        <v>474</v>
      </c>
    </row>
    <row r="225" ht="110.1" customHeight="true" spans="1:6">
      <c r="A225" s="9">
        <v>223</v>
      </c>
      <c r="B225" s="40"/>
      <c r="C225" s="48"/>
      <c r="D225" s="53" t="s">
        <v>475</v>
      </c>
      <c r="E225" s="55" t="s">
        <v>9</v>
      </c>
      <c r="F225" s="50" t="s">
        <v>476</v>
      </c>
    </row>
    <row r="226" ht="128.1" customHeight="true" spans="1:6">
      <c r="A226" s="9">
        <v>224</v>
      </c>
      <c r="B226" s="35" t="s">
        <v>332</v>
      </c>
      <c r="C226" s="45" t="s">
        <v>402</v>
      </c>
      <c r="D226" s="52" t="s">
        <v>477</v>
      </c>
      <c r="E226" s="55" t="s">
        <v>9</v>
      </c>
      <c r="F226" s="50" t="s">
        <v>478</v>
      </c>
    </row>
    <row r="227" ht="75.95" customHeight="true" spans="1:6">
      <c r="A227" s="9">
        <v>225</v>
      </c>
      <c r="B227" s="38"/>
      <c r="C227" s="47"/>
      <c r="D227" s="52" t="s">
        <v>479</v>
      </c>
      <c r="E227" s="55" t="s">
        <v>9</v>
      </c>
      <c r="F227" s="50" t="s">
        <v>480</v>
      </c>
    </row>
    <row r="228" ht="129" customHeight="true" spans="1:6">
      <c r="A228" s="9">
        <v>226</v>
      </c>
      <c r="B228" s="38"/>
      <c r="C228" s="47"/>
      <c r="D228" s="53" t="s">
        <v>481</v>
      </c>
      <c r="E228" s="55" t="s">
        <v>9</v>
      </c>
      <c r="F228" s="50" t="s">
        <v>482</v>
      </c>
    </row>
    <row r="229" ht="96" customHeight="true" spans="1:6">
      <c r="A229" s="9">
        <v>227</v>
      </c>
      <c r="B229" s="38"/>
      <c r="C229" s="47"/>
      <c r="D229" s="53" t="s">
        <v>483</v>
      </c>
      <c r="E229" s="55" t="s">
        <v>34</v>
      </c>
      <c r="F229" s="50" t="s">
        <v>484</v>
      </c>
    </row>
    <row r="230" ht="74.1" customHeight="true" spans="1:6">
      <c r="A230" s="9">
        <v>228</v>
      </c>
      <c r="B230" s="40"/>
      <c r="C230" s="48"/>
      <c r="D230" s="52" t="s">
        <v>485</v>
      </c>
      <c r="E230" s="55" t="s">
        <v>26</v>
      </c>
      <c r="F230" s="50" t="s">
        <v>486</v>
      </c>
    </row>
    <row r="231" ht="126" customHeight="true" spans="1:6">
      <c r="A231" s="9">
        <v>229</v>
      </c>
      <c r="B231" s="35" t="s">
        <v>332</v>
      </c>
      <c r="C231" s="45" t="s">
        <v>402</v>
      </c>
      <c r="D231" s="52" t="s">
        <v>487</v>
      </c>
      <c r="E231" s="55" t="s">
        <v>26</v>
      </c>
      <c r="F231" s="50" t="s">
        <v>488</v>
      </c>
    </row>
    <row r="232" ht="236.1" customHeight="true" spans="1:6">
      <c r="A232" s="9">
        <v>230</v>
      </c>
      <c r="B232" s="38"/>
      <c r="C232" s="47"/>
      <c r="D232" s="52" t="s">
        <v>489</v>
      </c>
      <c r="E232" s="55" t="s">
        <v>26</v>
      </c>
      <c r="F232" s="50" t="s">
        <v>490</v>
      </c>
    </row>
    <row r="233" ht="143.1" customHeight="true" spans="1:6">
      <c r="A233" s="9">
        <v>231</v>
      </c>
      <c r="B233" s="40"/>
      <c r="C233" s="48"/>
      <c r="D233" s="53" t="s">
        <v>491</v>
      </c>
      <c r="E233" s="55" t="s">
        <v>9</v>
      </c>
      <c r="F233" s="50" t="s">
        <v>492</v>
      </c>
    </row>
    <row r="234" ht="128.1" customHeight="true" spans="1:6">
      <c r="A234" s="9">
        <v>232</v>
      </c>
      <c r="B234" s="35" t="s">
        <v>332</v>
      </c>
      <c r="C234" s="45" t="s">
        <v>402</v>
      </c>
      <c r="D234" s="53" t="s">
        <v>493</v>
      </c>
      <c r="E234" s="55" t="s">
        <v>9</v>
      </c>
      <c r="F234" s="50" t="s">
        <v>494</v>
      </c>
    </row>
    <row r="235" ht="183.95" customHeight="true" spans="1:6">
      <c r="A235" s="9">
        <v>233</v>
      </c>
      <c r="B235" s="38"/>
      <c r="C235" s="47"/>
      <c r="D235" s="53" t="s">
        <v>495</v>
      </c>
      <c r="E235" s="55" t="s">
        <v>9</v>
      </c>
      <c r="F235" s="50" t="s">
        <v>496</v>
      </c>
    </row>
    <row r="236" ht="171" customHeight="true" spans="1:6">
      <c r="A236" s="9">
        <v>234</v>
      </c>
      <c r="B236" s="40"/>
      <c r="C236" s="48"/>
      <c r="D236" s="52" t="s">
        <v>497</v>
      </c>
      <c r="E236" s="55" t="s">
        <v>9</v>
      </c>
      <c r="F236" s="50" t="s">
        <v>498</v>
      </c>
    </row>
    <row r="237" ht="156" customHeight="true" spans="1:6">
      <c r="A237" s="9">
        <v>235</v>
      </c>
      <c r="B237" s="35" t="s">
        <v>332</v>
      </c>
      <c r="C237" s="45" t="s">
        <v>402</v>
      </c>
      <c r="D237" s="52" t="s">
        <v>499</v>
      </c>
      <c r="E237" s="55" t="s">
        <v>9</v>
      </c>
      <c r="F237" s="50" t="s">
        <v>500</v>
      </c>
    </row>
    <row r="238" ht="162" customHeight="true" spans="1:6">
      <c r="A238" s="9">
        <v>236</v>
      </c>
      <c r="B238" s="38"/>
      <c r="C238" s="47"/>
      <c r="D238" s="52" t="s">
        <v>501</v>
      </c>
      <c r="E238" s="55" t="s">
        <v>9</v>
      </c>
      <c r="F238" s="50" t="s">
        <v>502</v>
      </c>
    </row>
    <row r="239" ht="179.1" customHeight="true" spans="1:6">
      <c r="A239" s="9">
        <v>237</v>
      </c>
      <c r="B239" s="40"/>
      <c r="C239" s="48"/>
      <c r="D239" s="53" t="s">
        <v>503</v>
      </c>
      <c r="E239" s="55" t="s">
        <v>9</v>
      </c>
      <c r="F239" s="50" t="s">
        <v>504</v>
      </c>
    </row>
    <row r="240" ht="408.95" customHeight="true" spans="1:6">
      <c r="A240" s="9">
        <v>238</v>
      </c>
      <c r="B240" s="35" t="s">
        <v>332</v>
      </c>
      <c r="C240" s="45" t="s">
        <v>402</v>
      </c>
      <c r="D240" s="52" t="s">
        <v>505</v>
      </c>
      <c r="E240" s="55" t="s">
        <v>9</v>
      </c>
      <c r="F240" s="67" t="s">
        <v>506</v>
      </c>
    </row>
    <row r="241" ht="81" customHeight="true" spans="1:6">
      <c r="A241" s="9">
        <v>239</v>
      </c>
      <c r="B241" s="40"/>
      <c r="C241" s="48"/>
      <c r="D241" s="53" t="s">
        <v>507</v>
      </c>
      <c r="E241" s="55" t="s">
        <v>9</v>
      </c>
      <c r="F241" s="50" t="s">
        <v>508</v>
      </c>
    </row>
    <row r="242" ht="156" customHeight="true" spans="1:6">
      <c r="A242" s="9">
        <v>240</v>
      </c>
      <c r="B242" s="35" t="s">
        <v>332</v>
      </c>
      <c r="C242" s="45" t="s">
        <v>402</v>
      </c>
      <c r="D242" s="59" t="s">
        <v>509</v>
      </c>
      <c r="E242" s="55" t="s">
        <v>9</v>
      </c>
      <c r="F242" s="50" t="s">
        <v>510</v>
      </c>
    </row>
    <row r="243" ht="207" customHeight="true" spans="1:6">
      <c r="A243" s="9">
        <v>241</v>
      </c>
      <c r="B243" s="38"/>
      <c r="C243" s="47"/>
      <c r="D243" s="60" t="s">
        <v>511</v>
      </c>
      <c r="E243" s="55" t="s">
        <v>9</v>
      </c>
      <c r="F243" s="50" t="s">
        <v>512</v>
      </c>
    </row>
    <row r="244" ht="147" customHeight="true" spans="1:6">
      <c r="A244" s="9">
        <v>242</v>
      </c>
      <c r="B244" s="40"/>
      <c r="C244" s="48"/>
      <c r="D244" s="59" t="s">
        <v>513</v>
      </c>
      <c r="E244" s="55" t="s">
        <v>9</v>
      </c>
      <c r="F244" s="50" t="s">
        <v>514</v>
      </c>
    </row>
    <row r="245" ht="84" customHeight="true" spans="1:6">
      <c r="A245" s="9">
        <v>243</v>
      </c>
      <c r="B245" s="35" t="s">
        <v>332</v>
      </c>
      <c r="C245" s="45" t="s">
        <v>402</v>
      </c>
      <c r="D245" s="53" t="s">
        <v>515</v>
      </c>
      <c r="E245" s="55" t="s">
        <v>9</v>
      </c>
      <c r="F245" s="50" t="s">
        <v>516</v>
      </c>
    </row>
    <row r="246" ht="189.95" customHeight="true" spans="1:6">
      <c r="A246" s="9">
        <v>244</v>
      </c>
      <c r="B246" s="38"/>
      <c r="C246" s="47"/>
      <c r="D246" s="53" t="s">
        <v>517</v>
      </c>
      <c r="E246" s="55" t="s">
        <v>9</v>
      </c>
      <c r="F246" s="50" t="s">
        <v>518</v>
      </c>
    </row>
    <row r="247" ht="89.1" customHeight="true" spans="1:6">
      <c r="A247" s="9">
        <v>245</v>
      </c>
      <c r="B247" s="38"/>
      <c r="C247" s="47"/>
      <c r="D247" s="53" t="s">
        <v>519</v>
      </c>
      <c r="E247" s="55" t="s">
        <v>9</v>
      </c>
      <c r="F247" s="50" t="s">
        <v>520</v>
      </c>
    </row>
    <row r="248" ht="135" customHeight="true" spans="1:6">
      <c r="A248" s="9">
        <v>246</v>
      </c>
      <c r="B248" s="40"/>
      <c r="C248" s="48"/>
      <c r="D248" s="61" t="s">
        <v>521</v>
      </c>
      <c r="E248" s="55" t="s">
        <v>9</v>
      </c>
      <c r="F248" s="50" t="s">
        <v>462</v>
      </c>
    </row>
    <row r="249" ht="74.1" customHeight="true" spans="1:6">
      <c r="A249" s="9">
        <v>247</v>
      </c>
      <c r="B249" s="62" t="s">
        <v>332</v>
      </c>
      <c r="C249" s="45" t="s">
        <v>402</v>
      </c>
      <c r="D249" s="61" t="s">
        <v>522</v>
      </c>
      <c r="E249" s="55" t="s">
        <v>9</v>
      </c>
      <c r="F249" s="50" t="s">
        <v>523</v>
      </c>
    </row>
    <row r="250" ht="114" customHeight="true" spans="1:6">
      <c r="A250" s="9">
        <v>248</v>
      </c>
      <c r="B250" s="63"/>
      <c r="C250" s="47"/>
      <c r="D250" s="61" t="s">
        <v>524</v>
      </c>
      <c r="E250" s="55" t="s">
        <v>9</v>
      </c>
      <c r="F250" s="50" t="s">
        <v>525</v>
      </c>
    </row>
    <row r="251" ht="135" customHeight="true" spans="1:6">
      <c r="A251" s="9">
        <v>249</v>
      </c>
      <c r="B251" s="63"/>
      <c r="C251" s="47"/>
      <c r="D251" s="61" t="s">
        <v>526</v>
      </c>
      <c r="E251" s="55" t="s">
        <v>9</v>
      </c>
      <c r="F251" s="50" t="s">
        <v>527</v>
      </c>
    </row>
    <row r="252" ht="87" customHeight="true" spans="1:6">
      <c r="A252" s="9">
        <v>250</v>
      </c>
      <c r="B252" s="63"/>
      <c r="C252" s="47"/>
      <c r="D252" s="61" t="s">
        <v>528</v>
      </c>
      <c r="E252" s="55" t="s">
        <v>9</v>
      </c>
      <c r="F252" s="50" t="s">
        <v>529</v>
      </c>
    </row>
    <row r="253" ht="98.1" customHeight="true" spans="1:6">
      <c r="A253" s="9">
        <v>251</v>
      </c>
      <c r="B253" s="64"/>
      <c r="C253" s="48"/>
      <c r="D253" s="61" t="s">
        <v>530</v>
      </c>
      <c r="E253" s="55" t="s">
        <v>9</v>
      </c>
      <c r="F253" s="50" t="s">
        <v>531</v>
      </c>
    </row>
    <row r="254" ht="93" customHeight="true" spans="1:6">
      <c r="A254" s="9">
        <v>252</v>
      </c>
      <c r="B254" s="35" t="s">
        <v>332</v>
      </c>
      <c r="C254" s="45" t="s">
        <v>402</v>
      </c>
      <c r="D254" s="61" t="s">
        <v>532</v>
      </c>
      <c r="E254" s="55" t="s">
        <v>9</v>
      </c>
      <c r="F254" s="50" t="s">
        <v>533</v>
      </c>
    </row>
    <row r="255" ht="90" customHeight="true" spans="1:6">
      <c r="A255" s="9">
        <v>253</v>
      </c>
      <c r="B255" s="38"/>
      <c r="C255" s="47"/>
      <c r="D255" s="61" t="s">
        <v>534</v>
      </c>
      <c r="E255" s="55" t="s">
        <v>9</v>
      </c>
      <c r="F255" s="50" t="s">
        <v>535</v>
      </c>
    </row>
    <row r="256" ht="95.1" customHeight="true" spans="1:6">
      <c r="A256" s="9">
        <v>254</v>
      </c>
      <c r="B256" s="38"/>
      <c r="C256" s="47"/>
      <c r="D256" s="61" t="s">
        <v>536</v>
      </c>
      <c r="E256" s="55" t="s">
        <v>9</v>
      </c>
      <c r="F256" s="50" t="s">
        <v>537</v>
      </c>
    </row>
    <row r="257" ht="93.95" customHeight="true" spans="1:6">
      <c r="A257" s="9">
        <v>255</v>
      </c>
      <c r="B257" s="38"/>
      <c r="C257" s="47"/>
      <c r="D257" s="61" t="s">
        <v>538</v>
      </c>
      <c r="E257" s="55" t="s">
        <v>9</v>
      </c>
      <c r="F257" s="50" t="s">
        <v>539</v>
      </c>
    </row>
    <row r="258" ht="137.1" customHeight="true" spans="1:6">
      <c r="A258" s="9">
        <v>256</v>
      </c>
      <c r="B258" s="40"/>
      <c r="C258" s="48"/>
      <c r="D258" s="61" t="s">
        <v>540</v>
      </c>
      <c r="E258" s="55" t="s">
        <v>9</v>
      </c>
      <c r="F258" s="50" t="s">
        <v>541</v>
      </c>
    </row>
    <row r="259" ht="87" customHeight="true" spans="1:6">
      <c r="A259" s="9">
        <v>257</v>
      </c>
      <c r="B259" s="35" t="s">
        <v>332</v>
      </c>
      <c r="C259" s="45" t="s">
        <v>402</v>
      </c>
      <c r="D259" s="61" t="s">
        <v>542</v>
      </c>
      <c r="E259" s="55" t="s">
        <v>9</v>
      </c>
      <c r="F259" s="50" t="s">
        <v>543</v>
      </c>
    </row>
    <row r="260" ht="126" customHeight="true" spans="1:6">
      <c r="A260" s="9">
        <v>258</v>
      </c>
      <c r="B260" s="38"/>
      <c r="C260" s="47"/>
      <c r="D260" s="61" t="s">
        <v>544</v>
      </c>
      <c r="E260" s="55" t="s">
        <v>9</v>
      </c>
      <c r="F260" s="50" t="s">
        <v>545</v>
      </c>
    </row>
    <row r="261" ht="102" customHeight="true" spans="1:6">
      <c r="A261" s="9">
        <v>259</v>
      </c>
      <c r="B261" s="38"/>
      <c r="C261" s="47"/>
      <c r="D261" s="61" t="s">
        <v>546</v>
      </c>
      <c r="E261" s="55" t="s">
        <v>9</v>
      </c>
      <c r="F261" s="50" t="s">
        <v>547</v>
      </c>
    </row>
    <row r="262" ht="174" customHeight="true" spans="1:6">
      <c r="A262" s="9">
        <v>260</v>
      </c>
      <c r="B262" s="40"/>
      <c r="C262" s="48"/>
      <c r="D262" s="61" t="s">
        <v>548</v>
      </c>
      <c r="E262" s="55" t="s">
        <v>9</v>
      </c>
      <c r="F262" s="50" t="s">
        <v>549</v>
      </c>
    </row>
    <row r="263" ht="146.1" customHeight="true" spans="1:6">
      <c r="A263" s="9">
        <v>261</v>
      </c>
      <c r="B263" s="35" t="s">
        <v>332</v>
      </c>
      <c r="C263" s="45" t="s">
        <v>402</v>
      </c>
      <c r="D263" s="61" t="s">
        <v>550</v>
      </c>
      <c r="E263" s="55" t="s">
        <v>9</v>
      </c>
      <c r="F263" s="50" t="s">
        <v>551</v>
      </c>
    </row>
    <row r="264" ht="117.95" customHeight="true" spans="1:6">
      <c r="A264" s="9">
        <v>262</v>
      </c>
      <c r="B264" s="38"/>
      <c r="C264" s="47"/>
      <c r="D264" s="61" t="s">
        <v>552</v>
      </c>
      <c r="E264" s="55" t="s">
        <v>9</v>
      </c>
      <c r="F264" s="50" t="s">
        <v>553</v>
      </c>
    </row>
    <row r="265" ht="99.95" customHeight="true" spans="1:6">
      <c r="A265" s="9">
        <v>263</v>
      </c>
      <c r="B265" s="38"/>
      <c r="C265" s="47"/>
      <c r="D265" s="61" t="s">
        <v>554</v>
      </c>
      <c r="E265" s="55" t="s">
        <v>9</v>
      </c>
      <c r="F265" s="50" t="s">
        <v>555</v>
      </c>
    </row>
    <row r="266" ht="131.1" customHeight="true" spans="1:6">
      <c r="A266" s="9">
        <v>264</v>
      </c>
      <c r="B266" s="40"/>
      <c r="C266" s="48"/>
      <c r="D266" s="61" t="s">
        <v>556</v>
      </c>
      <c r="E266" s="55" t="s">
        <v>9</v>
      </c>
      <c r="F266" s="50" t="s">
        <v>557</v>
      </c>
    </row>
    <row r="267" ht="93.95" customHeight="true" spans="1:6">
      <c r="A267" s="9">
        <v>265</v>
      </c>
      <c r="B267" s="62" t="s">
        <v>332</v>
      </c>
      <c r="C267" s="45" t="s">
        <v>402</v>
      </c>
      <c r="D267" s="61" t="s">
        <v>558</v>
      </c>
      <c r="E267" s="55" t="s">
        <v>9</v>
      </c>
      <c r="F267" s="50" t="s">
        <v>450</v>
      </c>
    </row>
    <row r="268" ht="81" customHeight="true" spans="1:6">
      <c r="A268" s="9">
        <v>266</v>
      </c>
      <c r="B268" s="63"/>
      <c r="C268" s="47"/>
      <c r="D268" s="61" t="s">
        <v>559</v>
      </c>
      <c r="E268" s="55" t="s">
        <v>9</v>
      </c>
      <c r="F268" s="50" t="s">
        <v>450</v>
      </c>
    </row>
    <row r="269" ht="101.1" customHeight="true" spans="1:6">
      <c r="A269" s="9">
        <v>267</v>
      </c>
      <c r="B269" s="63"/>
      <c r="C269" s="47"/>
      <c r="D269" s="61" t="s">
        <v>560</v>
      </c>
      <c r="E269" s="55" t="s">
        <v>9</v>
      </c>
      <c r="F269" s="50" t="s">
        <v>561</v>
      </c>
    </row>
    <row r="270" ht="86.1" customHeight="true" spans="1:6">
      <c r="A270" s="9">
        <v>268</v>
      </c>
      <c r="B270" s="63"/>
      <c r="C270" s="48"/>
      <c r="D270" s="61" t="s">
        <v>562</v>
      </c>
      <c r="E270" s="55" t="s">
        <v>26</v>
      </c>
      <c r="F270" s="50" t="s">
        <v>563</v>
      </c>
    </row>
    <row r="271" ht="120" customHeight="true" spans="1:6">
      <c r="A271" s="9">
        <v>269</v>
      </c>
      <c r="B271" s="64"/>
      <c r="C271" s="51" t="s">
        <v>564</v>
      </c>
      <c r="D271" s="52" t="s">
        <v>565</v>
      </c>
      <c r="E271" s="55" t="s">
        <v>9</v>
      </c>
      <c r="F271" s="50" t="s">
        <v>566</v>
      </c>
    </row>
    <row r="272" ht="132" customHeight="true" spans="1:6">
      <c r="A272" s="9">
        <v>270</v>
      </c>
      <c r="B272" s="35" t="s">
        <v>332</v>
      </c>
      <c r="C272" s="45" t="s">
        <v>564</v>
      </c>
      <c r="D272" s="52" t="s">
        <v>567</v>
      </c>
      <c r="E272" s="55" t="s">
        <v>9</v>
      </c>
      <c r="F272" s="50" t="s">
        <v>568</v>
      </c>
    </row>
    <row r="273" ht="132.95" customHeight="true" spans="1:6">
      <c r="A273" s="9">
        <v>271</v>
      </c>
      <c r="B273" s="38"/>
      <c r="C273" s="47"/>
      <c r="D273" s="52" t="s">
        <v>569</v>
      </c>
      <c r="E273" s="55" t="s">
        <v>9</v>
      </c>
      <c r="F273" s="50" t="s">
        <v>570</v>
      </c>
    </row>
    <row r="274" ht="117" customHeight="true" spans="1:6">
      <c r="A274" s="9">
        <v>272</v>
      </c>
      <c r="B274" s="38"/>
      <c r="C274" s="47"/>
      <c r="D274" s="52" t="s">
        <v>571</v>
      </c>
      <c r="E274" s="55" t="s">
        <v>9</v>
      </c>
      <c r="F274" s="50" t="s">
        <v>572</v>
      </c>
    </row>
    <row r="275" ht="87" customHeight="true" spans="1:6">
      <c r="A275" s="9">
        <v>273</v>
      </c>
      <c r="B275" s="40"/>
      <c r="C275" s="48"/>
      <c r="D275" s="52" t="s">
        <v>573</v>
      </c>
      <c r="E275" s="55" t="s">
        <v>9</v>
      </c>
      <c r="F275" s="50" t="s">
        <v>574</v>
      </c>
    </row>
    <row r="276" ht="120" customHeight="true" spans="1:6">
      <c r="A276" s="9">
        <v>274</v>
      </c>
      <c r="B276" s="35" t="s">
        <v>332</v>
      </c>
      <c r="C276" s="45" t="s">
        <v>564</v>
      </c>
      <c r="D276" s="52" t="s">
        <v>575</v>
      </c>
      <c r="E276" s="55" t="s">
        <v>9</v>
      </c>
      <c r="F276" s="65" t="s">
        <v>576</v>
      </c>
    </row>
    <row r="277" ht="87" customHeight="true" spans="1:6">
      <c r="A277" s="9">
        <v>275</v>
      </c>
      <c r="B277" s="38"/>
      <c r="C277" s="48"/>
      <c r="D277" s="52" t="s">
        <v>577</v>
      </c>
      <c r="E277" s="55" t="s">
        <v>578</v>
      </c>
      <c r="F277" s="65" t="s">
        <v>579</v>
      </c>
    </row>
    <row r="278" ht="291" customHeight="true" spans="1:6">
      <c r="A278" s="9">
        <v>276</v>
      </c>
      <c r="B278" s="40"/>
      <c r="C278" s="50" t="s">
        <v>580</v>
      </c>
      <c r="D278" s="52" t="s">
        <v>581</v>
      </c>
      <c r="E278" s="55" t="s">
        <v>9</v>
      </c>
      <c r="F278" s="65" t="s">
        <v>582</v>
      </c>
    </row>
    <row r="279" ht="171" customHeight="true" spans="1:6">
      <c r="A279" s="9">
        <v>277</v>
      </c>
      <c r="B279" s="35" t="s">
        <v>332</v>
      </c>
      <c r="C279" s="52" t="s">
        <v>583</v>
      </c>
      <c r="D279" s="52" t="s">
        <v>584</v>
      </c>
      <c r="E279" s="55" t="s">
        <v>26</v>
      </c>
      <c r="F279" s="50" t="s">
        <v>585</v>
      </c>
    </row>
    <row r="280" ht="93" customHeight="true" spans="1:6">
      <c r="A280" s="9">
        <v>278</v>
      </c>
      <c r="B280" s="38"/>
      <c r="C280" s="68" t="s">
        <v>586</v>
      </c>
      <c r="D280" s="50" t="s">
        <v>587</v>
      </c>
      <c r="E280" s="73" t="s">
        <v>9</v>
      </c>
      <c r="F280" s="50" t="s">
        <v>588</v>
      </c>
    </row>
    <row r="281" ht="240" customHeight="true" spans="1:6">
      <c r="A281" s="9">
        <v>279</v>
      </c>
      <c r="B281" s="40"/>
      <c r="C281" s="69"/>
      <c r="D281" s="50" t="s">
        <v>589</v>
      </c>
      <c r="E281" s="73" t="s">
        <v>9</v>
      </c>
      <c r="F281" s="50" t="s">
        <v>590</v>
      </c>
    </row>
    <row r="282" ht="99.95" customHeight="true" spans="1:6">
      <c r="A282" s="9">
        <v>280</v>
      </c>
      <c r="B282" s="35" t="s">
        <v>332</v>
      </c>
      <c r="C282" s="68" t="s">
        <v>586</v>
      </c>
      <c r="D282" s="50" t="s">
        <v>591</v>
      </c>
      <c r="E282" s="73" t="s">
        <v>9</v>
      </c>
      <c r="F282" s="50" t="s">
        <v>592</v>
      </c>
    </row>
    <row r="283" ht="120" customHeight="true" spans="1:6">
      <c r="A283" s="9">
        <v>281</v>
      </c>
      <c r="B283" s="38"/>
      <c r="C283" s="70"/>
      <c r="D283" s="50" t="s">
        <v>593</v>
      </c>
      <c r="E283" s="73" t="s">
        <v>9</v>
      </c>
      <c r="F283" s="65" t="s">
        <v>594</v>
      </c>
    </row>
    <row r="284" ht="104.1" customHeight="true" spans="1:6">
      <c r="A284" s="9">
        <v>282</v>
      </c>
      <c r="B284" s="38"/>
      <c r="C284" s="70"/>
      <c r="D284" s="71" t="s">
        <v>595</v>
      </c>
      <c r="E284" s="73" t="s">
        <v>9</v>
      </c>
      <c r="F284" s="65" t="s">
        <v>596</v>
      </c>
    </row>
    <row r="285" ht="167.1" customHeight="true" spans="1:6">
      <c r="A285" s="9">
        <v>283</v>
      </c>
      <c r="B285" s="40"/>
      <c r="C285" s="69"/>
      <c r="D285" s="71" t="s">
        <v>597</v>
      </c>
      <c r="E285" s="73" t="s">
        <v>9</v>
      </c>
      <c r="F285" s="65" t="s">
        <v>598</v>
      </c>
    </row>
    <row r="286" ht="126.95" customHeight="true" spans="1:6">
      <c r="A286" s="9">
        <v>284</v>
      </c>
      <c r="B286" s="35" t="s">
        <v>332</v>
      </c>
      <c r="C286" s="68" t="s">
        <v>586</v>
      </c>
      <c r="D286" s="71" t="s">
        <v>599</v>
      </c>
      <c r="E286" s="73" t="s">
        <v>9</v>
      </c>
      <c r="F286" s="50" t="s">
        <v>600</v>
      </c>
    </row>
    <row r="287" ht="78" customHeight="true" spans="1:6">
      <c r="A287" s="9">
        <v>285</v>
      </c>
      <c r="B287" s="38"/>
      <c r="C287" s="70"/>
      <c r="D287" s="71" t="s">
        <v>601</v>
      </c>
      <c r="E287" s="73" t="s">
        <v>9</v>
      </c>
      <c r="F287" s="50" t="s">
        <v>602</v>
      </c>
    </row>
    <row r="288" ht="213" customHeight="true" spans="1:6">
      <c r="A288" s="9">
        <v>286</v>
      </c>
      <c r="B288" s="38"/>
      <c r="C288" s="70"/>
      <c r="D288" s="71" t="s">
        <v>603</v>
      </c>
      <c r="E288" s="73" t="s">
        <v>9</v>
      </c>
      <c r="F288" s="50" t="s">
        <v>604</v>
      </c>
    </row>
    <row r="289" ht="63" customHeight="true" spans="1:6">
      <c r="A289" s="9">
        <v>287</v>
      </c>
      <c r="B289" s="40"/>
      <c r="C289" s="69"/>
      <c r="D289" s="71" t="s">
        <v>605</v>
      </c>
      <c r="E289" s="73" t="s">
        <v>9</v>
      </c>
      <c r="F289" s="50" t="s">
        <v>606</v>
      </c>
    </row>
    <row r="290" ht="132" customHeight="true" spans="1:6">
      <c r="A290" s="9">
        <v>288</v>
      </c>
      <c r="B290" s="35" t="s">
        <v>332</v>
      </c>
      <c r="C290" s="68" t="s">
        <v>586</v>
      </c>
      <c r="D290" s="71" t="s">
        <v>607</v>
      </c>
      <c r="E290" s="73" t="s">
        <v>9</v>
      </c>
      <c r="F290" s="50" t="s">
        <v>608</v>
      </c>
    </row>
    <row r="291" ht="78" customHeight="true" spans="1:6">
      <c r="A291" s="9">
        <v>289</v>
      </c>
      <c r="B291" s="38"/>
      <c r="C291" s="70"/>
      <c r="D291" s="71" t="s">
        <v>609</v>
      </c>
      <c r="E291" s="73" t="s">
        <v>9</v>
      </c>
      <c r="F291" s="50" t="s">
        <v>610</v>
      </c>
    </row>
    <row r="292" ht="162" customHeight="true" spans="1:6">
      <c r="A292" s="9">
        <v>290</v>
      </c>
      <c r="B292" s="38"/>
      <c r="C292" s="70"/>
      <c r="D292" s="71" t="s">
        <v>611</v>
      </c>
      <c r="E292" s="73" t="s">
        <v>9</v>
      </c>
      <c r="F292" s="50" t="s">
        <v>612</v>
      </c>
    </row>
    <row r="293" ht="138" customHeight="true" spans="1:6">
      <c r="A293" s="9">
        <v>291</v>
      </c>
      <c r="B293" s="40"/>
      <c r="C293" s="69"/>
      <c r="D293" s="72" t="s">
        <v>613</v>
      </c>
      <c r="E293" s="73" t="s">
        <v>9</v>
      </c>
      <c r="F293" s="50" t="s">
        <v>614</v>
      </c>
    </row>
    <row r="294" ht="65.1" customHeight="true" spans="1:6">
      <c r="A294" s="9">
        <v>292</v>
      </c>
      <c r="B294" s="35" t="s">
        <v>332</v>
      </c>
      <c r="C294" s="68" t="s">
        <v>586</v>
      </c>
      <c r="D294" s="71" t="s">
        <v>615</v>
      </c>
      <c r="E294" s="73" t="s">
        <v>9</v>
      </c>
      <c r="F294" s="50" t="s">
        <v>616</v>
      </c>
    </row>
    <row r="295" ht="60" customHeight="true" spans="1:6">
      <c r="A295" s="9">
        <v>293</v>
      </c>
      <c r="B295" s="38"/>
      <c r="C295" s="70"/>
      <c r="D295" s="71" t="s">
        <v>617</v>
      </c>
      <c r="E295" s="73" t="s">
        <v>9</v>
      </c>
      <c r="F295" s="50" t="s">
        <v>618</v>
      </c>
    </row>
    <row r="296" ht="57" customHeight="true" spans="1:6">
      <c r="A296" s="9">
        <v>294</v>
      </c>
      <c r="B296" s="38"/>
      <c r="C296" s="70"/>
      <c r="D296" s="71" t="s">
        <v>619</v>
      </c>
      <c r="E296" s="73" t="s">
        <v>9</v>
      </c>
      <c r="F296" s="50" t="s">
        <v>620</v>
      </c>
    </row>
    <row r="297" ht="60.95" customHeight="true" spans="1:6">
      <c r="A297" s="9">
        <v>295</v>
      </c>
      <c r="B297" s="38"/>
      <c r="C297" s="70"/>
      <c r="D297" s="71" t="s">
        <v>621</v>
      </c>
      <c r="E297" s="73" t="s">
        <v>9</v>
      </c>
      <c r="F297" s="50" t="s">
        <v>622</v>
      </c>
    </row>
    <row r="298" ht="60" customHeight="true" spans="1:6">
      <c r="A298" s="9">
        <v>296</v>
      </c>
      <c r="B298" s="38"/>
      <c r="C298" s="70"/>
      <c r="D298" s="71" t="s">
        <v>623</v>
      </c>
      <c r="E298" s="73" t="s">
        <v>9</v>
      </c>
      <c r="F298" s="50" t="s">
        <v>624</v>
      </c>
    </row>
    <row r="299" ht="81.95" customHeight="true" spans="1:6">
      <c r="A299" s="9">
        <v>297</v>
      </c>
      <c r="B299" s="38"/>
      <c r="C299" s="70"/>
      <c r="D299" s="71" t="s">
        <v>625</v>
      </c>
      <c r="E299" s="73" t="s">
        <v>9</v>
      </c>
      <c r="F299" s="50" t="s">
        <v>626</v>
      </c>
    </row>
    <row r="300" ht="108" customHeight="true" spans="1:6">
      <c r="A300" s="9">
        <v>298</v>
      </c>
      <c r="B300" s="40"/>
      <c r="C300" s="69"/>
      <c r="D300" s="71" t="s">
        <v>627</v>
      </c>
      <c r="E300" s="73" t="s">
        <v>9</v>
      </c>
      <c r="F300" s="50" t="s">
        <v>628</v>
      </c>
    </row>
    <row r="301" ht="63.95" customHeight="true" spans="1:6">
      <c r="A301" s="9">
        <v>299</v>
      </c>
      <c r="B301" s="35" t="s">
        <v>332</v>
      </c>
      <c r="C301" s="68" t="s">
        <v>586</v>
      </c>
      <c r="D301" s="71" t="s">
        <v>629</v>
      </c>
      <c r="E301" s="73" t="s">
        <v>9</v>
      </c>
      <c r="F301" s="50" t="s">
        <v>630</v>
      </c>
    </row>
    <row r="302" ht="69" customHeight="true" spans="1:6">
      <c r="A302" s="9">
        <v>300</v>
      </c>
      <c r="B302" s="38"/>
      <c r="C302" s="70"/>
      <c r="D302" s="71" t="s">
        <v>631</v>
      </c>
      <c r="E302" s="73" t="s">
        <v>9</v>
      </c>
      <c r="F302" s="50" t="s">
        <v>632</v>
      </c>
    </row>
    <row r="303" ht="77.1" customHeight="true" spans="1:6">
      <c r="A303" s="9">
        <v>301</v>
      </c>
      <c r="B303" s="38"/>
      <c r="C303" s="70"/>
      <c r="D303" s="71" t="s">
        <v>633</v>
      </c>
      <c r="E303" s="73" t="s">
        <v>9</v>
      </c>
      <c r="F303" s="50" t="s">
        <v>634</v>
      </c>
    </row>
    <row r="304" ht="69" customHeight="true" spans="1:6">
      <c r="A304" s="9">
        <v>302</v>
      </c>
      <c r="B304" s="38"/>
      <c r="C304" s="70"/>
      <c r="D304" s="71" t="s">
        <v>635</v>
      </c>
      <c r="E304" s="73" t="s">
        <v>9</v>
      </c>
      <c r="F304" s="50" t="s">
        <v>636</v>
      </c>
    </row>
    <row r="305" ht="59.1" customHeight="true" spans="1:6">
      <c r="A305" s="9">
        <v>303</v>
      </c>
      <c r="B305" s="38"/>
      <c r="C305" s="70"/>
      <c r="D305" s="71" t="s">
        <v>637</v>
      </c>
      <c r="E305" s="73" t="s">
        <v>9</v>
      </c>
      <c r="F305" s="50" t="s">
        <v>638</v>
      </c>
    </row>
    <row r="306" ht="168" customHeight="true" spans="1:6">
      <c r="A306" s="9">
        <v>304</v>
      </c>
      <c r="B306" s="40"/>
      <c r="C306" s="69"/>
      <c r="D306" s="71" t="s">
        <v>639</v>
      </c>
      <c r="E306" s="73" t="s">
        <v>9</v>
      </c>
      <c r="F306" s="50" t="s">
        <v>640</v>
      </c>
    </row>
    <row r="307" ht="68.1" customHeight="true" spans="1:6">
      <c r="A307" s="9">
        <v>305</v>
      </c>
      <c r="B307" s="35" t="s">
        <v>332</v>
      </c>
      <c r="C307" s="68" t="s">
        <v>586</v>
      </c>
      <c r="D307" s="71" t="s">
        <v>641</v>
      </c>
      <c r="E307" s="73" t="s">
        <v>9</v>
      </c>
      <c r="F307" s="50" t="s">
        <v>642</v>
      </c>
    </row>
    <row r="308" ht="75" customHeight="true" spans="1:6">
      <c r="A308" s="9">
        <v>306</v>
      </c>
      <c r="B308" s="38"/>
      <c r="C308" s="70"/>
      <c r="D308" s="71" t="s">
        <v>643</v>
      </c>
      <c r="E308" s="73" t="s">
        <v>9</v>
      </c>
      <c r="F308" s="50" t="s">
        <v>644</v>
      </c>
    </row>
    <row r="309" ht="84" customHeight="true" spans="1:6">
      <c r="A309" s="9">
        <v>307</v>
      </c>
      <c r="B309" s="38"/>
      <c r="C309" s="70"/>
      <c r="D309" s="71" t="s">
        <v>645</v>
      </c>
      <c r="E309" s="73" t="s">
        <v>9</v>
      </c>
      <c r="F309" s="50" t="s">
        <v>646</v>
      </c>
    </row>
    <row r="310" ht="171" customHeight="true" spans="1:6">
      <c r="A310" s="9">
        <v>308</v>
      </c>
      <c r="B310" s="38"/>
      <c r="C310" s="70"/>
      <c r="D310" s="71" t="s">
        <v>647</v>
      </c>
      <c r="E310" s="73" t="s">
        <v>9</v>
      </c>
      <c r="F310" s="50" t="s">
        <v>648</v>
      </c>
    </row>
    <row r="311" ht="54.95" customHeight="true" spans="1:6">
      <c r="A311" s="9">
        <v>309</v>
      </c>
      <c r="B311" s="38"/>
      <c r="C311" s="70"/>
      <c r="D311" s="71" t="s">
        <v>649</v>
      </c>
      <c r="E311" s="73" t="s">
        <v>9</v>
      </c>
      <c r="F311" s="50" t="s">
        <v>650</v>
      </c>
    </row>
    <row r="312" ht="51" customHeight="true" spans="1:6">
      <c r="A312" s="9">
        <v>310</v>
      </c>
      <c r="B312" s="40"/>
      <c r="C312" s="69"/>
      <c r="D312" s="71" t="s">
        <v>651</v>
      </c>
      <c r="E312" s="73" t="s">
        <v>9</v>
      </c>
      <c r="F312" s="50" t="s">
        <v>652</v>
      </c>
    </row>
    <row r="313" ht="183.95" customHeight="true" spans="1:6">
      <c r="A313" s="9">
        <v>311</v>
      </c>
      <c r="B313" s="35" t="s">
        <v>332</v>
      </c>
      <c r="C313" s="68" t="s">
        <v>586</v>
      </c>
      <c r="D313" s="71" t="s">
        <v>653</v>
      </c>
      <c r="E313" s="73" t="s">
        <v>9</v>
      </c>
      <c r="F313" s="50" t="s">
        <v>654</v>
      </c>
    </row>
    <row r="314" ht="69" customHeight="true" spans="1:6">
      <c r="A314" s="9">
        <v>312</v>
      </c>
      <c r="B314" s="38"/>
      <c r="C314" s="70"/>
      <c r="D314" s="71" t="s">
        <v>655</v>
      </c>
      <c r="E314" s="73" t="s">
        <v>9</v>
      </c>
      <c r="F314" s="50" t="s">
        <v>656</v>
      </c>
    </row>
    <row r="315" ht="171" customHeight="true" spans="1:6">
      <c r="A315" s="9">
        <v>313</v>
      </c>
      <c r="B315" s="38"/>
      <c r="C315" s="70"/>
      <c r="D315" s="71" t="s">
        <v>657</v>
      </c>
      <c r="E315" s="73" t="s">
        <v>9</v>
      </c>
      <c r="F315" s="50" t="s">
        <v>658</v>
      </c>
    </row>
    <row r="316" ht="66.95" customHeight="true" spans="1:6">
      <c r="A316" s="9">
        <v>314</v>
      </c>
      <c r="B316" s="40"/>
      <c r="C316" s="69"/>
      <c r="D316" s="71" t="s">
        <v>659</v>
      </c>
      <c r="E316" s="73" t="s">
        <v>9</v>
      </c>
      <c r="F316" s="50" t="s">
        <v>660</v>
      </c>
    </row>
    <row r="317" ht="87" customHeight="true" spans="1:6">
      <c r="A317" s="9">
        <v>315</v>
      </c>
      <c r="B317" s="35" t="s">
        <v>332</v>
      </c>
      <c r="C317" s="68" t="s">
        <v>586</v>
      </c>
      <c r="D317" s="71" t="s">
        <v>661</v>
      </c>
      <c r="E317" s="73" t="s">
        <v>9</v>
      </c>
      <c r="F317" s="50" t="s">
        <v>662</v>
      </c>
    </row>
    <row r="318" ht="72.95" customHeight="true" spans="1:6">
      <c r="A318" s="9">
        <v>316</v>
      </c>
      <c r="B318" s="38"/>
      <c r="C318" s="70"/>
      <c r="D318" s="71" t="s">
        <v>663</v>
      </c>
      <c r="E318" s="73" t="s">
        <v>9</v>
      </c>
      <c r="F318" s="50" t="s">
        <v>664</v>
      </c>
    </row>
    <row r="319" ht="71.1" customHeight="true" spans="1:6">
      <c r="A319" s="9">
        <v>317</v>
      </c>
      <c r="B319" s="38"/>
      <c r="C319" s="70"/>
      <c r="D319" s="71" t="s">
        <v>665</v>
      </c>
      <c r="E319" s="73" t="s">
        <v>9</v>
      </c>
      <c r="F319" s="50" t="s">
        <v>666</v>
      </c>
    </row>
    <row r="320" ht="72.95" customHeight="true" spans="1:6">
      <c r="A320" s="9">
        <v>318</v>
      </c>
      <c r="B320" s="38"/>
      <c r="C320" s="70"/>
      <c r="D320" s="71" t="s">
        <v>667</v>
      </c>
      <c r="E320" s="73" t="s">
        <v>9</v>
      </c>
      <c r="F320" s="50" t="s">
        <v>668</v>
      </c>
    </row>
    <row r="321" ht="174.95" customHeight="true" spans="1:6">
      <c r="A321" s="9">
        <v>319</v>
      </c>
      <c r="B321" s="40"/>
      <c r="C321" s="69"/>
      <c r="D321" s="71" t="s">
        <v>669</v>
      </c>
      <c r="E321" s="73" t="s">
        <v>9</v>
      </c>
      <c r="F321" s="50" t="s">
        <v>670</v>
      </c>
    </row>
    <row r="322" ht="99" customHeight="true" spans="1:6">
      <c r="A322" s="9">
        <v>320</v>
      </c>
      <c r="B322" s="35" t="s">
        <v>332</v>
      </c>
      <c r="C322" s="68" t="s">
        <v>586</v>
      </c>
      <c r="D322" s="71" t="s">
        <v>671</v>
      </c>
      <c r="E322" s="73" t="s">
        <v>9</v>
      </c>
      <c r="F322" s="50" t="s">
        <v>672</v>
      </c>
    </row>
    <row r="323" ht="132" customHeight="true" spans="1:6">
      <c r="A323" s="9">
        <v>321</v>
      </c>
      <c r="B323" s="38"/>
      <c r="C323" s="70"/>
      <c r="D323" s="71" t="s">
        <v>673</v>
      </c>
      <c r="E323" s="73" t="s">
        <v>9</v>
      </c>
      <c r="F323" s="50" t="s">
        <v>674</v>
      </c>
    </row>
    <row r="324" ht="54.95" customHeight="true" spans="1:6">
      <c r="A324" s="9">
        <v>322</v>
      </c>
      <c r="B324" s="38"/>
      <c r="C324" s="70"/>
      <c r="D324" s="71" t="s">
        <v>675</v>
      </c>
      <c r="E324" s="73" t="s">
        <v>9</v>
      </c>
      <c r="F324" s="50" t="s">
        <v>676</v>
      </c>
    </row>
    <row r="325" ht="57" customHeight="true" spans="1:6">
      <c r="A325" s="9">
        <v>323</v>
      </c>
      <c r="B325" s="38"/>
      <c r="C325" s="70"/>
      <c r="D325" s="71" t="s">
        <v>677</v>
      </c>
      <c r="E325" s="73" t="s">
        <v>9</v>
      </c>
      <c r="F325" s="50" t="s">
        <v>678</v>
      </c>
    </row>
    <row r="326" ht="167.1" customHeight="true" spans="1:6">
      <c r="A326" s="9">
        <v>324</v>
      </c>
      <c r="B326" s="40"/>
      <c r="C326" s="69"/>
      <c r="D326" s="71" t="s">
        <v>679</v>
      </c>
      <c r="E326" s="73" t="s">
        <v>9</v>
      </c>
      <c r="F326" s="65" t="s">
        <v>680</v>
      </c>
    </row>
    <row r="327" ht="207" customHeight="true" spans="1:6">
      <c r="A327" s="9">
        <v>325</v>
      </c>
      <c r="B327" s="35" t="s">
        <v>332</v>
      </c>
      <c r="C327" s="68" t="s">
        <v>586</v>
      </c>
      <c r="D327" s="71" t="s">
        <v>681</v>
      </c>
      <c r="E327" s="73" t="s">
        <v>9</v>
      </c>
      <c r="F327" s="50" t="s">
        <v>682</v>
      </c>
    </row>
    <row r="328" ht="132.95" customHeight="true" spans="1:6">
      <c r="A328" s="9">
        <v>326</v>
      </c>
      <c r="B328" s="38"/>
      <c r="C328" s="70"/>
      <c r="D328" s="71" t="s">
        <v>683</v>
      </c>
      <c r="E328" s="73" t="s">
        <v>9</v>
      </c>
      <c r="F328" s="50" t="s">
        <v>684</v>
      </c>
    </row>
    <row r="329" ht="162" customHeight="true" spans="1:6">
      <c r="A329" s="9">
        <v>327</v>
      </c>
      <c r="B329" s="40"/>
      <c r="C329" s="69"/>
      <c r="D329" s="71" t="s">
        <v>685</v>
      </c>
      <c r="E329" s="73" t="s">
        <v>9</v>
      </c>
      <c r="F329" s="50" t="s">
        <v>686</v>
      </c>
    </row>
    <row r="330" ht="125.1" customHeight="true" spans="1:6">
      <c r="A330" s="9">
        <v>328</v>
      </c>
      <c r="B330" s="35" t="s">
        <v>332</v>
      </c>
      <c r="C330" s="68" t="s">
        <v>586</v>
      </c>
      <c r="D330" s="71" t="s">
        <v>687</v>
      </c>
      <c r="E330" s="73" t="s">
        <v>9</v>
      </c>
      <c r="F330" s="50" t="s">
        <v>688</v>
      </c>
    </row>
    <row r="331" ht="120.95" customHeight="true" spans="1:6">
      <c r="A331" s="9">
        <v>329</v>
      </c>
      <c r="B331" s="38"/>
      <c r="C331" s="70"/>
      <c r="D331" s="71" t="s">
        <v>689</v>
      </c>
      <c r="E331" s="73" t="s">
        <v>9</v>
      </c>
      <c r="F331" s="50" t="s">
        <v>690</v>
      </c>
    </row>
    <row r="332" ht="123" customHeight="true" spans="1:6">
      <c r="A332" s="9">
        <v>330</v>
      </c>
      <c r="B332" s="38"/>
      <c r="C332" s="70"/>
      <c r="D332" s="71" t="s">
        <v>691</v>
      </c>
      <c r="E332" s="73" t="s">
        <v>9</v>
      </c>
      <c r="F332" s="50" t="s">
        <v>692</v>
      </c>
    </row>
    <row r="333" ht="132" customHeight="true" spans="1:6">
      <c r="A333" s="9">
        <v>331</v>
      </c>
      <c r="B333" s="40"/>
      <c r="C333" s="69"/>
      <c r="D333" s="71" t="s">
        <v>693</v>
      </c>
      <c r="E333" s="73" t="s">
        <v>9</v>
      </c>
      <c r="F333" s="50" t="s">
        <v>694</v>
      </c>
    </row>
    <row r="334" ht="126" customHeight="true" spans="1:6">
      <c r="A334" s="9">
        <v>332</v>
      </c>
      <c r="B334" s="35" t="s">
        <v>332</v>
      </c>
      <c r="C334" s="68" t="s">
        <v>586</v>
      </c>
      <c r="D334" s="71" t="s">
        <v>695</v>
      </c>
      <c r="E334" s="73" t="s">
        <v>9</v>
      </c>
      <c r="F334" s="50" t="s">
        <v>696</v>
      </c>
    </row>
    <row r="335" ht="123.95" customHeight="true" spans="1:6">
      <c r="A335" s="9">
        <v>333</v>
      </c>
      <c r="B335" s="38"/>
      <c r="C335" s="70"/>
      <c r="D335" s="71" t="s">
        <v>697</v>
      </c>
      <c r="E335" s="73" t="s">
        <v>9</v>
      </c>
      <c r="F335" s="50" t="s">
        <v>688</v>
      </c>
    </row>
    <row r="336" ht="78.95" customHeight="true" spans="1:6">
      <c r="A336" s="9">
        <v>334</v>
      </c>
      <c r="B336" s="38"/>
      <c r="C336" s="70"/>
      <c r="D336" s="74" t="s">
        <v>698</v>
      </c>
      <c r="E336" s="83" t="s">
        <v>9</v>
      </c>
      <c r="F336" s="66" t="s">
        <v>699</v>
      </c>
    </row>
    <row r="337" ht="132" customHeight="true" spans="1:6">
      <c r="A337" s="9">
        <v>335</v>
      </c>
      <c r="B337" s="38"/>
      <c r="C337" s="69"/>
      <c r="D337" s="74" t="s">
        <v>700</v>
      </c>
      <c r="E337" s="83" t="s">
        <v>9</v>
      </c>
      <c r="F337" s="50" t="s">
        <v>701</v>
      </c>
    </row>
    <row r="338" ht="51" customHeight="true" spans="1:6">
      <c r="A338" s="9">
        <v>336</v>
      </c>
      <c r="B338" s="44" t="s">
        <v>702</v>
      </c>
      <c r="C338" s="11" t="s">
        <v>703</v>
      </c>
      <c r="D338" s="75" t="s">
        <v>704</v>
      </c>
      <c r="E338" s="84" t="s">
        <v>116</v>
      </c>
      <c r="F338" s="75" t="s">
        <v>705</v>
      </c>
    </row>
    <row r="339" ht="86.1" customHeight="true" spans="1:6">
      <c r="A339" s="9">
        <v>337</v>
      </c>
      <c r="B339" s="35" t="s">
        <v>702</v>
      </c>
      <c r="C339" s="10" t="s">
        <v>703</v>
      </c>
      <c r="D339" s="75" t="s">
        <v>706</v>
      </c>
      <c r="E339" s="85" t="s">
        <v>26</v>
      </c>
      <c r="F339" s="75" t="s">
        <v>707</v>
      </c>
    </row>
    <row r="340" ht="42.95" customHeight="true" spans="1:6">
      <c r="A340" s="9">
        <v>338</v>
      </c>
      <c r="B340" s="38"/>
      <c r="C340" s="13"/>
      <c r="D340" s="75" t="s">
        <v>708</v>
      </c>
      <c r="E340" s="85" t="s">
        <v>26</v>
      </c>
      <c r="F340" s="75" t="s">
        <v>709</v>
      </c>
    </row>
    <row r="341" ht="128.1" customHeight="true" spans="1:6">
      <c r="A341" s="9">
        <v>339</v>
      </c>
      <c r="B341" s="38"/>
      <c r="C341" s="13"/>
      <c r="D341" s="75" t="s">
        <v>710</v>
      </c>
      <c r="E341" s="85" t="s">
        <v>26</v>
      </c>
      <c r="F341" s="75" t="s">
        <v>711</v>
      </c>
    </row>
    <row r="342" ht="65.1" customHeight="true" spans="1:6">
      <c r="A342" s="9">
        <v>340</v>
      </c>
      <c r="B342" s="38"/>
      <c r="C342" s="13"/>
      <c r="D342" s="75" t="s">
        <v>712</v>
      </c>
      <c r="E342" s="85" t="s">
        <v>26</v>
      </c>
      <c r="F342" s="75" t="s">
        <v>713</v>
      </c>
    </row>
    <row r="343" ht="168.95" customHeight="true" spans="1:6">
      <c r="A343" s="9">
        <v>341</v>
      </c>
      <c r="B343" s="40"/>
      <c r="C343" s="12"/>
      <c r="D343" s="75" t="s">
        <v>714</v>
      </c>
      <c r="E343" s="85" t="s">
        <v>26</v>
      </c>
      <c r="F343" s="75" t="s">
        <v>714</v>
      </c>
    </row>
    <row r="344" ht="258.95" customHeight="true" spans="1:6">
      <c r="A344" s="9">
        <v>342</v>
      </c>
      <c r="B344" s="35" t="s">
        <v>702</v>
      </c>
      <c r="C344" s="10" t="s">
        <v>703</v>
      </c>
      <c r="D344" s="76" t="s">
        <v>715</v>
      </c>
      <c r="E344" s="86" t="s">
        <v>9</v>
      </c>
      <c r="F344" s="76" t="s">
        <v>716</v>
      </c>
    </row>
    <row r="345" ht="251.1" customHeight="true" spans="1:6">
      <c r="A345" s="9">
        <v>343</v>
      </c>
      <c r="B345" s="40"/>
      <c r="C345" s="12"/>
      <c r="D345" s="76" t="s">
        <v>717</v>
      </c>
      <c r="E345" s="86" t="s">
        <v>9</v>
      </c>
      <c r="F345" s="76" t="s">
        <v>718</v>
      </c>
    </row>
    <row r="346" ht="84.95" customHeight="true" spans="1:6">
      <c r="A346" s="9">
        <v>344</v>
      </c>
      <c r="B346" s="35" t="s">
        <v>702</v>
      </c>
      <c r="C346" s="10" t="s">
        <v>703</v>
      </c>
      <c r="D346" s="76" t="s">
        <v>719</v>
      </c>
      <c r="E346" s="86" t="s">
        <v>9</v>
      </c>
      <c r="F346" s="76" t="s">
        <v>720</v>
      </c>
    </row>
    <row r="347" ht="98.1" customHeight="true" spans="1:6">
      <c r="A347" s="9">
        <v>345</v>
      </c>
      <c r="B347" s="38"/>
      <c r="C347" s="13"/>
      <c r="D347" s="76" t="s">
        <v>721</v>
      </c>
      <c r="E347" s="86" t="s">
        <v>9</v>
      </c>
      <c r="F347" s="76" t="s">
        <v>722</v>
      </c>
    </row>
    <row r="348" ht="128.1" customHeight="true" spans="1:6">
      <c r="A348" s="9">
        <v>346</v>
      </c>
      <c r="B348" s="38"/>
      <c r="C348" s="13"/>
      <c r="D348" s="76" t="s">
        <v>723</v>
      </c>
      <c r="E348" s="86" t="s">
        <v>9</v>
      </c>
      <c r="F348" s="76" t="s">
        <v>724</v>
      </c>
    </row>
    <row r="349" ht="101.1" customHeight="true" spans="1:6">
      <c r="A349" s="9">
        <v>347</v>
      </c>
      <c r="B349" s="38"/>
      <c r="C349" s="13"/>
      <c r="D349" s="76" t="s">
        <v>725</v>
      </c>
      <c r="E349" s="86" t="s">
        <v>9</v>
      </c>
      <c r="F349" s="76" t="s">
        <v>726</v>
      </c>
    </row>
    <row r="350" ht="90" customHeight="true" spans="1:6">
      <c r="A350" s="9">
        <v>348</v>
      </c>
      <c r="B350" s="40"/>
      <c r="C350" s="12"/>
      <c r="D350" s="76" t="s">
        <v>727</v>
      </c>
      <c r="E350" s="86" t="s">
        <v>9</v>
      </c>
      <c r="F350" s="76" t="s">
        <v>728</v>
      </c>
    </row>
    <row r="351" ht="138.95" customHeight="true" spans="1:6">
      <c r="A351" s="9">
        <v>349</v>
      </c>
      <c r="B351" s="35" t="s">
        <v>702</v>
      </c>
      <c r="C351" s="10" t="s">
        <v>703</v>
      </c>
      <c r="D351" s="76" t="s">
        <v>729</v>
      </c>
      <c r="E351" s="86" t="s">
        <v>9</v>
      </c>
      <c r="F351" s="76" t="s">
        <v>730</v>
      </c>
    </row>
    <row r="352" ht="87" customHeight="true" spans="1:6">
      <c r="A352" s="9">
        <v>350</v>
      </c>
      <c r="B352" s="38"/>
      <c r="C352" s="13"/>
      <c r="D352" s="76" t="s">
        <v>731</v>
      </c>
      <c r="E352" s="86" t="s">
        <v>9</v>
      </c>
      <c r="F352" s="76" t="s">
        <v>732</v>
      </c>
    </row>
    <row r="353" ht="153" customHeight="true" spans="1:6">
      <c r="A353" s="9">
        <v>351</v>
      </c>
      <c r="B353" s="38"/>
      <c r="C353" s="13"/>
      <c r="D353" s="76" t="s">
        <v>733</v>
      </c>
      <c r="E353" s="86" t="s">
        <v>9</v>
      </c>
      <c r="F353" s="76" t="s">
        <v>734</v>
      </c>
    </row>
    <row r="354" ht="128.1" customHeight="true" spans="1:6">
      <c r="A354" s="9">
        <v>352</v>
      </c>
      <c r="B354" s="40"/>
      <c r="C354" s="12"/>
      <c r="D354" s="76" t="s">
        <v>735</v>
      </c>
      <c r="E354" s="86" t="s">
        <v>9</v>
      </c>
      <c r="F354" s="76" t="s">
        <v>736</v>
      </c>
    </row>
    <row r="355" ht="66.95" customHeight="true" spans="1:6">
      <c r="A355" s="9">
        <v>353</v>
      </c>
      <c r="B355" s="35" t="s">
        <v>702</v>
      </c>
      <c r="C355" s="10" t="s">
        <v>703</v>
      </c>
      <c r="D355" s="76" t="s">
        <v>737</v>
      </c>
      <c r="E355" s="86" t="s">
        <v>9</v>
      </c>
      <c r="F355" s="76" t="s">
        <v>738</v>
      </c>
    </row>
    <row r="356" ht="66.95" customHeight="true" spans="1:6">
      <c r="A356" s="9">
        <v>354</v>
      </c>
      <c r="B356" s="38"/>
      <c r="C356" s="13"/>
      <c r="D356" s="76" t="s">
        <v>739</v>
      </c>
      <c r="E356" s="86" t="s">
        <v>9</v>
      </c>
      <c r="F356" s="76" t="s">
        <v>740</v>
      </c>
    </row>
    <row r="357" ht="117" customHeight="true" spans="1:6">
      <c r="A357" s="9">
        <v>355</v>
      </c>
      <c r="B357" s="38"/>
      <c r="C357" s="13"/>
      <c r="D357" s="76" t="s">
        <v>741</v>
      </c>
      <c r="E357" s="86" t="s">
        <v>9</v>
      </c>
      <c r="F357" s="76" t="s">
        <v>742</v>
      </c>
    </row>
    <row r="358" ht="83.1" customHeight="true" spans="1:6">
      <c r="A358" s="9">
        <v>356</v>
      </c>
      <c r="B358" s="38"/>
      <c r="C358" s="13"/>
      <c r="D358" s="76" t="s">
        <v>743</v>
      </c>
      <c r="E358" s="86" t="s">
        <v>9</v>
      </c>
      <c r="F358" s="76" t="s">
        <v>744</v>
      </c>
    </row>
    <row r="359" ht="174" customHeight="true" spans="1:6">
      <c r="A359" s="9">
        <v>357</v>
      </c>
      <c r="B359" s="40"/>
      <c r="C359" s="12"/>
      <c r="D359" s="76" t="s">
        <v>745</v>
      </c>
      <c r="E359" s="86" t="s">
        <v>9</v>
      </c>
      <c r="F359" s="76" t="s">
        <v>746</v>
      </c>
    </row>
    <row r="360" ht="125.1" customHeight="true" spans="1:6">
      <c r="A360" s="9">
        <v>358</v>
      </c>
      <c r="B360" s="35" t="s">
        <v>702</v>
      </c>
      <c r="C360" s="10" t="s">
        <v>703</v>
      </c>
      <c r="D360" s="76" t="s">
        <v>747</v>
      </c>
      <c r="E360" s="86" t="s">
        <v>9</v>
      </c>
      <c r="F360" s="76" t="s">
        <v>748</v>
      </c>
    </row>
    <row r="361" ht="165" customHeight="true" spans="1:6">
      <c r="A361" s="9">
        <v>359</v>
      </c>
      <c r="B361" s="38"/>
      <c r="C361" s="13"/>
      <c r="D361" s="76" t="s">
        <v>749</v>
      </c>
      <c r="E361" s="86" t="s">
        <v>9</v>
      </c>
      <c r="F361" s="76" t="s">
        <v>750</v>
      </c>
    </row>
    <row r="362" ht="189" customHeight="true" spans="1:6">
      <c r="A362" s="9">
        <v>360</v>
      </c>
      <c r="B362" s="40"/>
      <c r="C362" s="12"/>
      <c r="D362" s="76" t="s">
        <v>751</v>
      </c>
      <c r="E362" s="86" t="s">
        <v>9</v>
      </c>
      <c r="F362" s="76" t="s">
        <v>752</v>
      </c>
    </row>
    <row r="363" ht="222" customHeight="true" spans="1:6">
      <c r="A363" s="9">
        <v>361</v>
      </c>
      <c r="B363" s="35" t="s">
        <v>702</v>
      </c>
      <c r="C363" s="10" t="s">
        <v>703</v>
      </c>
      <c r="D363" s="76" t="s">
        <v>753</v>
      </c>
      <c r="E363" s="86" t="s">
        <v>9</v>
      </c>
      <c r="F363" s="76" t="s">
        <v>754</v>
      </c>
    </row>
    <row r="364" ht="153" customHeight="true" spans="1:6">
      <c r="A364" s="9">
        <v>362</v>
      </c>
      <c r="B364" s="38"/>
      <c r="C364" s="13"/>
      <c r="D364" s="76" t="s">
        <v>755</v>
      </c>
      <c r="E364" s="86" t="s">
        <v>9</v>
      </c>
      <c r="F364" s="76" t="s">
        <v>756</v>
      </c>
    </row>
    <row r="365" ht="128.1" customHeight="true" spans="1:6">
      <c r="A365" s="9">
        <v>363</v>
      </c>
      <c r="B365" s="40"/>
      <c r="C365" s="12"/>
      <c r="D365" s="76" t="s">
        <v>757</v>
      </c>
      <c r="E365" s="86" t="s">
        <v>9</v>
      </c>
      <c r="F365" s="76" t="s">
        <v>758</v>
      </c>
    </row>
    <row r="366" ht="108.95" customHeight="true" spans="1:6">
      <c r="A366" s="9">
        <v>364</v>
      </c>
      <c r="B366" s="35" t="s">
        <v>702</v>
      </c>
      <c r="C366" s="10" t="s">
        <v>703</v>
      </c>
      <c r="D366" s="75" t="s">
        <v>759</v>
      </c>
      <c r="E366" s="86" t="s">
        <v>9</v>
      </c>
      <c r="F366" s="75" t="s">
        <v>760</v>
      </c>
    </row>
    <row r="367" ht="69.95" customHeight="true" spans="1:6">
      <c r="A367" s="9">
        <v>365</v>
      </c>
      <c r="B367" s="38"/>
      <c r="C367" s="13"/>
      <c r="D367" s="75" t="s">
        <v>761</v>
      </c>
      <c r="E367" s="86" t="s">
        <v>9</v>
      </c>
      <c r="F367" s="75" t="s">
        <v>762</v>
      </c>
    </row>
    <row r="368" ht="65.1" customHeight="true" spans="1:6">
      <c r="A368" s="9">
        <v>366</v>
      </c>
      <c r="B368" s="38"/>
      <c r="C368" s="13"/>
      <c r="D368" s="75" t="s">
        <v>763</v>
      </c>
      <c r="E368" s="86" t="s">
        <v>9</v>
      </c>
      <c r="F368" s="75" t="s">
        <v>764</v>
      </c>
    </row>
    <row r="369" ht="122.1" customHeight="true" spans="1:6">
      <c r="A369" s="9">
        <v>367</v>
      </c>
      <c r="B369" s="38"/>
      <c r="C369" s="13"/>
      <c r="D369" s="75" t="s">
        <v>765</v>
      </c>
      <c r="E369" s="86" t="s">
        <v>9</v>
      </c>
      <c r="F369" s="75" t="s">
        <v>766</v>
      </c>
    </row>
    <row r="370" ht="129" customHeight="true" spans="1:6">
      <c r="A370" s="9">
        <v>368</v>
      </c>
      <c r="B370" s="40"/>
      <c r="C370" s="12"/>
      <c r="D370" s="75" t="s">
        <v>767</v>
      </c>
      <c r="E370" s="86" t="s">
        <v>9</v>
      </c>
      <c r="F370" s="75" t="s">
        <v>768</v>
      </c>
    </row>
    <row r="371" ht="144" customHeight="true" spans="1:6">
      <c r="A371" s="9">
        <v>369</v>
      </c>
      <c r="B371" s="35" t="s">
        <v>702</v>
      </c>
      <c r="C371" s="10" t="s">
        <v>703</v>
      </c>
      <c r="D371" s="76" t="s">
        <v>769</v>
      </c>
      <c r="E371" s="86" t="s">
        <v>9</v>
      </c>
      <c r="F371" s="76" t="s">
        <v>770</v>
      </c>
    </row>
    <row r="372" ht="68.1" customHeight="true" spans="1:6">
      <c r="A372" s="9">
        <v>370</v>
      </c>
      <c r="B372" s="38"/>
      <c r="C372" s="13"/>
      <c r="D372" s="76" t="s">
        <v>771</v>
      </c>
      <c r="E372" s="86" t="s">
        <v>9</v>
      </c>
      <c r="F372" s="76" t="s">
        <v>772</v>
      </c>
    </row>
    <row r="373" ht="129" customHeight="true" spans="1:6">
      <c r="A373" s="9">
        <v>371</v>
      </c>
      <c r="B373" s="38"/>
      <c r="C373" s="13"/>
      <c r="D373" s="76" t="s">
        <v>773</v>
      </c>
      <c r="E373" s="86" t="s">
        <v>9</v>
      </c>
      <c r="F373" s="76" t="s">
        <v>774</v>
      </c>
    </row>
    <row r="374" ht="48" customHeight="true" spans="1:6">
      <c r="A374" s="9">
        <v>372</v>
      </c>
      <c r="B374" s="38"/>
      <c r="C374" s="13"/>
      <c r="D374" s="76" t="s">
        <v>775</v>
      </c>
      <c r="E374" s="86" t="s">
        <v>9</v>
      </c>
      <c r="F374" s="76" t="s">
        <v>776</v>
      </c>
    </row>
    <row r="375" ht="93.95" customHeight="true" spans="1:6">
      <c r="A375" s="9">
        <v>373</v>
      </c>
      <c r="B375" s="40"/>
      <c r="C375" s="12"/>
      <c r="D375" s="76" t="s">
        <v>777</v>
      </c>
      <c r="E375" s="86" t="s">
        <v>9</v>
      </c>
      <c r="F375" s="76" t="s">
        <v>778</v>
      </c>
    </row>
    <row r="376" ht="66" customHeight="true" spans="1:6">
      <c r="A376" s="9">
        <v>374</v>
      </c>
      <c r="B376" s="35" t="s">
        <v>702</v>
      </c>
      <c r="C376" s="77" t="s">
        <v>779</v>
      </c>
      <c r="D376" s="76" t="s">
        <v>780</v>
      </c>
      <c r="E376" s="86" t="s">
        <v>9</v>
      </c>
      <c r="F376" s="76" t="s">
        <v>781</v>
      </c>
    </row>
    <row r="377" ht="320.1" customHeight="true" spans="1:6">
      <c r="A377" s="9">
        <v>375</v>
      </c>
      <c r="B377" s="38"/>
      <c r="C377" s="10" t="s">
        <v>782</v>
      </c>
      <c r="D377" s="75" t="s">
        <v>783</v>
      </c>
      <c r="E377" s="86" t="s">
        <v>9</v>
      </c>
      <c r="F377" s="76" t="s">
        <v>784</v>
      </c>
    </row>
    <row r="378" ht="87" customHeight="true" spans="1:6">
      <c r="A378" s="9">
        <v>376</v>
      </c>
      <c r="B378" s="40"/>
      <c r="C378" s="12"/>
      <c r="D378" s="75" t="s">
        <v>785</v>
      </c>
      <c r="E378" s="84" t="s">
        <v>26</v>
      </c>
      <c r="F378" s="76" t="s">
        <v>786</v>
      </c>
    </row>
    <row r="379" ht="192" customHeight="true" spans="1:6">
      <c r="A379" s="9">
        <v>377</v>
      </c>
      <c r="B379" s="35" t="s">
        <v>702</v>
      </c>
      <c r="C379" s="11" t="s">
        <v>782</v>
      </c>
      <c r="D379" s="75" t="s">
        <v>787</v>
      </c>
      <c r="E379" s="86" t="s">
        <v>9</v>
      </c>
      <c r="F379" s="75" t="s">
        <v>788</v>
      </c>
    </row>
    <row r="380" ht="114" customHeight="true" spans="1:6">
      <c r="A380" s="9">
        <v>378</v>
      </c>
      <c r="B380" s="38"/>
      <c r="C380" s="78" t="s">
        <v>789</v>
      </c>
      <c r="D380" s="79" t="s">
        <v>790</v>
      </c>
      <c r="E380" s="84" t="s">
        <v>26</v>
      </c>
      <c r="F380" s="79" t="s">
        <v>791</v>
      </c>
    </row>
    <row r="381" ht="99" customHeight="true" spans="1:6">
      <c r="A381" s="9">
        <v>379</v>
      </c>
      <c r="B381" s="38"/>
      <c r="C381" s="80"/>
      <c r="D381" s="79" t="s">
        <v>792</v>
      </c>
      <c r="E381" s="84" t="s">
        <v>26</v>
      </c>
      <c r="F381" s="79" t="s">
        <v>793</v>
      </c>
    </row>
    <row r="382" ht="96" customHeight="true" spans="1:6">
      <c r="A382" s="9">
        <v>380</v>
      </c>
      <c r="B382" s="40"/>
      <c r="C382" s="81"/>
      <c r="D382" s="79" t="s">
        <v>794</v>
      </c>
      <c r="E382" s="86" t="s">
        <v>9</v>
      </c>
      <c r="F382" s="79" t="s">
        <v>795</v>
      </c>
    </row>
    <row r="383" ht="321" customHeight="true" spans="1:6">
      <c r="A383" s="9">
        <v>381</v>
      </c>
      <c r="B383" s="35" t="s">
        <v>702</v>
      </c>
      <c r="C383" s="78" t="s">
        <v>789</v>
      </c>
      <c r="D383" s="82" t="s">
        <v>796</v>
      </c>
      <c r="E383" s="86" t="s">
        <v>9</v>
      </c>
      <c r="F383" s="87" t="s">
        <v>797</v>
      </c>
    </row>
    <row r="384" ht="162" customHeight="true" spans="1:6">
      <c r="A384" s="9">
        <v>382</v>
      </c>
      <c r="B384" s="40"/>
      <c r="C384" s="81"/>
      <c r="D384" s="82" t="s">
        <v>798</v>
      </c>
      <c r="E384" s="86" t="s">
        <v>9</v>
      </c>
      <c r="F384" s="87" t="s">
        <v>799</v>
      </c>
    </row>
    <row r="385" ht="96.95" customHeight="true" spans="1:6">
      <c r="A385" s="9">
        <v>383</v>
      </c>
      <c r="B385" s="35" t="s">
        <v>702</v>
      </c>
      <c r="C385" s="78" t="s">
        <v>789</v>
      </c>
      <c r="D385" s="82" t="s">
        <v>800</v>
      </c>
      <c r="E385" s="86" t="s">
        <v>9</v>
      </c>
      <c r="F385" s="82" t="s">
        <v>801</v>
      </c>
    </row>
    <row r="386" ht="80.1" customHeight="true" spans="1:6">
      <c r="A386" s="9">
        <v>384</v>
      </c>
      <c r="B386" s="38"/>
      <c r="C386" s="80"/>
      <c r="D386" s="82" t="s">
        <v>802</v>
      </c>
      <c r="E386" s="86" t="s">
        <v>9</v>
      </c>
      <c r="F386" s="82" t="s">
        <v>803</v>
      </c>
    </row>
    <row r="387" ht="120" customHeight="true" spans="1:6">
      <c r="A387" s="9">
        <v>385</v>
      </c>
      <c r="B387" s="38"/>
      <c r="C387" s="80"/>
      <c r="D387" s="82" t="s">
        <v>804</v>
      </c>
      <c r="E387" s="86" t="s">
        <v>9</v>
      </c>
      <c r="F387" s="82" t="s">
        <v>805</v>
      </c>
    </row>
    <row r="388" ht="80.1" customHeight="true" spans="1:6">
      <c r="A388" s="9">
        <v>386</v>
      </c>
      <c r="B388" s="38"/>
      <c r="C388" s="80"/>
      <c r="D388" s="82" t="s">
        <v>806</v>
      </c>
      <c r="E388" s="86" t="s">
        <v>9</v>
      </c>
      <c r="F388" s="82" t="s">
        <v>807</v>
      </c>
    </row>
    <row r="389" ht="131.1" customHeight="true" spans="1:6">
      <c r="A389" s="9">
        <v>387</v>
      </c>
      <c r="B389" s="40"/>
      <c r="C389" s="81"/>
      <c r="D389" s="82" t="s">
        <v>808</v>
      </c>
      <c r="E389" s="86" t="s">
        <v>9</v>
      </c>
      <c r="F389" s="87" t="s">
        <v>809</v>
      </c>
    </row>
    <row r="390" ht="173.1" customHeight="true" spans="1:6">
      <c r="A390" s="9">
        <v>388</v>
      </c>
      <c r="B390" s="35" t="s">
        <v>702</v>
      </c>
      <c r="C390" s="78" t="s">
        <v>789</v>
      </c>
      <c r="D390" s="82" t="s">
        <v>810</v>
      </c>
      <c r="E390" s="86" t="s">
        <v>9</v>
      </c>
      <c r="F390" s="82" t="s">
        <v>811</v>
      </c>
    </row>
    <row r="391" ht="75" customHeight="true" spans="1:6">
      <c r="A391" s="9">
        <v>389</v>
      </c>
      <c r="B391" s="38"/>
      <c r="C391" s="80"/>
      <c r="D391" s="82" t="s">
        <v>812</v>
      </c>
      <c r="E391" s="86" t="s">
        <v>9</v>
      </c>
      <c r="F391" s="82" t="s">
        <v>813</v>
      </c>
    </row>
    <row r="392" ht="135.95" customHeight="true" spans="1:6">
      <c r="A392" s="9">
        <v>390</v>
      </c>
      <c r="B392" s="38"/>
      <c r="C392" s="80"/>
      <c r="D392" s="82" t="s">
        <v>814</v>
      </c>
      <c r="E392" s="86" t="s">
        <v>9</v>
      </c>
      <c r="F392" s="82" t="s">
        <v>815</v>
      </c>
    </row>
    <row r="393" ht="126" customHeight="true" spans="1:6">
      <c r="A393" s="9">
        <v>391</v>
      </c>
      <c r="B393" s="40"/>
      <c r="C393" s="81"/>
      <c r="D393" s="82" t="s">
        <v>816</v>
      </c>
      <c r="E393" s="86" t="s">
        <v>9</v>
      </c>
      <c r="F393" s="82" t="s">
        <v>817</v>
      </c>
    </row>
    <row r="394" ht="170.1" customHeight="true" spans="1:6">
      <c r="A394" s="9">
        <v>392</v>
      </c>
      <c r="B394" s="35" t="s">
        <v>702</v>
      </c>
      <c r="C394" s="10" t="s">
        <v>818</v>
      </c>
      <c r="D394" s="76" t="s">
        <v>819</v>
      </c>
      <c r="E394" s="84" t="s">
        <v>26</v>
      </c>
      <c r="F394" s="76" t="s">
        <v>820</v>
      </c>
    </row>
    <row r="395" ht="114.95" customHeight="true" spans="1:6">
      <c r="A395" s="9">
        <v>393</v>
      </c>
      <c r="B395" s="38"/>
      <c r="C395" s="13"/>
      <c r="D395" s="76" t="s">
        <v>821</v>
      </c>
      <c r="E395" s="84" t="s">
        <v>26</v>
      </c>
      <c r="F395" s="76" t="s">
        <v>822</v>
      </c>
    </row>
    <row r="396" ht="117.95" customHeight="true" spans="1:6">
      <c r="A396" s="9">
        <v>394</v>
      </c>
      <c r="B396" s="38"/>
      <c r="C396" s="13"/>
      <c r="D396" s="76" t="s">
        <v>823</v>
      </c>
      <c r="E396" s="84" t="s">
        <v>9</v>
      </c>
      <c r="F396" s="76" t="s">
        <v>824</v>
      </c>
    </row>
    <row r="397" ht="96.95" customHeight="true" spans="1:6">
      <c r="A397" s="9">
        <v>395</v>
      </c>
      <c r="B397" s="40"/>
      <c r="C397" s="12"/>
      <c r="D397" s="76" t="s">
        <v>825</v>
      </c>
      <c r="E397" s="84" t="s">
        <v>9</v>
      </c>
      <c r="F397" s="76" t="s">
        <v>826</v>
      </c>
    </row>
    <row r="398" ht="201" customHeight="true" spans="1:6">
      <c r="A398" s="9">
        <v>396</v>
      </c>
      <c r="B398" s="35" t="s">
        <v>702</v>
      </c>
      <c r="C398" s="10" t="s">
        <v>818</v>
      </c>
      <c r="D398" s="75" t="s">
        <v>827</v>
      </c>
      <c r="E398" s="84" t="s">
        <v>9</v>
      </c>
      <c r="F398" s="75" t="s">
        <v>828</v>
      </c>
    </row>
    <row r="399" ht="105" customHeight="true" spans="1:6">
      <c r="A399" s="9">
        <v>397</v>
      </c>
      <c r="B399" s="38"/>
      <c r="C399" s="13"/>
      <c r="D399" s="75" t="s">
        <v>829</v>
      </c>
      <c r="E399" s="84" t="s">
        <v>9</v>
      </c>
      <c r="F399" s="75" t="s">
        <v>830</v>
      </c>
    </row>
    <row r="400" ht="206.1" customHeight="true" spans="1:6">
      <c r="A400" s="9">
        <v>398</v>
      </c>
      <c r="B400" s="40"/>
      <c r="C400" s="12"/>
      <c r="D400" s="75" t="s">
        <v>831</v>
      </c>
      <c r="E400" s="84" t="s">
        <v>9</v>
      </c>
      <c r="F400" s="75" t="s">
        <v>832</v>
      </c>
    </row>
    <row r="401" ht="53.1" customHeight="true" spans="1:6">
      <c r="A401" s="9">
        <v>399</v>
      </c>
      <c r="B401" s="35" t="s">
        <v>702</v>
      </c>
      <c r="C401" s="10" t="s">
        <v>818</v>
      </c>
      <c r="D401" s="75" t="s">
        <v>833</v>
      </c>
      <c r="E401" s="84" t="s">
        <v>9</v>
      </c>
      <c r="F401" s="75" t="s">
        <v>834</v>
      </c>
    </row>
    <row r="402" ht="111" customHeight="true" spans="1:6">
      <c r="A402" s="9">
        <v>400</v>
      </c>
      <c r="B402" s="38"/>
      <c r="C402" s="13"/>
      <c r="D402" s="75" t="s">
        <v>835</v>
      </c>
      <c r="E402" s="84" t="s">
        <v>9</v>
      </c>
      <c r="F402" s="75" t="s">
        <v>836</v>
      </c>
    </row>
    <row r="403" ht="219.95" customHeight="true" spans="1:6">
      <c r="A403" s="9">
        <v>401</v>
      </c>
      <c r="B403" s="38"/>
      <c r="C403" s="12"/>
      <c r="D403" s="75" t="s">
        <v>837</v>
      </c>
      <c r="E403" s="84" t="s">
        <v>9</v>
      </c>
      <c r="F403" s="75" t="s">
        <v>838</v>
      </c>
    </row>
    <row r="404" ht="126.95" customHeight="true" spans="1:6">
      <c r="A404" s="9">
        <v>402</v>
      </c>
      <c r="B404" s="40"/>
      <c r="C404" s="84" t="s">
        <v>839</v>
      </c>
      <c r="D404" s="75" t="s">
        <v>840</v>
      </c>
      <c r="E404" s="84" t="s">
        <v>26</v>
      </c>
      <c r="F404" s="75" t="s">
        <v>841</v>
      </c>
    </row>
    <row r="405" ht="336" customHeight="true" spans="1:6">
      <c r="A405" s="9">
        <v>403</v>
      </c>
      <c r="B405" s="35" t="s">
        <v>702</v>
      </c>
      <c r="C405" s="88" t="s">
        <v>839</v>
      </c>
      <c r="D405" s="75" t="s">
        <v>842</v>
      </c>
      <c r="E405" s="84" t="s">
        <v>26</v>
      </c>
      <c r="F405" s="75" t="s">
        <v>843</v>
      </c>
    </row>
    <row r="406" ht="153" customHeight="true" spans="1:6">
      <c r="A406" s="9">
        <v>404</v>
      </c>
      <c r="B406" s="40"/>
      <c r="C406" s="89"/>
      <c r="D406" s="90" t="s">
        <v>844</v>
      </c>
      <c r="E406" s="19" t="s">
        <v>9</v>
      </c>
      <c r="F406" s="90" t="s">
        <v>845</v>
      </c>
    </row>
    <row r="407" ht="144" customHeight="true" spans="1:6">
      <c r="A407" s="9">
        <v>405</v>
      </c>
      <c r="B407" s="35" t="s">
        <v>702</v>
      </c>
      <c r="C407" s="88" t="s">
        <v>839</v>
      </c>
      <c r="D407" s="76" t="s">
        <v>846</v>
      </c>
      <c r="E407" s="84" t="s">
        <v>9</v>
      </c>
      <c r="F407" s="76" t="s">
        <v>847</v>
      </c>
    </row>
    <row r="408" ht="134.1" customHeight="true" spans="1:6">
      <c r="A408" s="9">
        <v>406</v>
      </c>
      <c r="B408" s="38"/>
      <c r="C408" s="91"/>
      <c r="D408" s="76" t="s">
        <v>848</v>
      </c>
      <c r="E408" s="84" t="s">
        <v>9</v>
      </c>
      <c r="F408" s="76" t="s">
        <v>849</v>
      </c>
    </row>
    <row r="409" ht="86.1" customHeight="true" spans="1:6">
      <c r="A409" s="9">
        <v>407</v>
      </c>
      <c r="B409" s="38"/>
      <c r="C409" s="91"/>
      <c r="D409" s="76" t="s">
        <v>850</v>
      </c>
      <c r="E409" s="84" t="s">
        <v>9</v>
      </c>
      <c r="F409" s="76" t="s">
        <v>851</v>
      </c>
    </row>
    <row r="410" ht="135.95" customHeight="true" spans="1:6">
      <c r="A410" s="9">
        <v>408</v>
      </c>
      <c r="B410" s="40"/>
      <c r="C410" s="89"/>
      <c r="D410" s="76" t="s">
        <v>852</v>
      </c>
      <c r="E410" s="84" t="s">
        <v>9</v>
      </c>
      <c r="F410" s="76" t="s">
        <v>853</v>
      </c>
    </row>
    <row r="411" ht="117.95" customHeight="true" spans="1:6">
      <c r="A411" s="9">
        <v>409</v>
      </c>
      <c r="B411" s="35" t="s">
        <v>702</v>
      </c>
      <c r="C411" s="92" t="s">
        <v>839</v>
      </c>
      <c r="D411" s="93" t="s">
        <v>854</v>
      </c>
      <c r="E411" s="84" t="s">
        <v>9</v>
      </c>
      <c r="F411" s="76" t="s">
        <v>855</v>
      </c>
    </row>
    <row r="412" ht="138" customHeight="true" spans="1:6">
      <c r="A412" s="9">
        <v>410</v>
      </c>
      <c r="B412" s="38"/>
      <c r="C412" s="94"/>
      <c r="D412" s="93" t="s">
        <v>856</v>
      </c>
      <c r="E412" s="84" t="s">
        <v>9</v>
      </c>
      <c r="F412" s="76" t="s">
        <v>857</v>
      </c>
    </row>
    <row r="413" ht="126" customHeight="true" spans="1:6">
      <c r="A413" s="9">
        <v>411</v>
      </c>
      <c r="B413" s="38"/>
      <c r="C413" s="94"/>
      <c r="D413" s="93" t="s">
        <v>858</v>
      </c>
      <c r="E413" s="84" t="s">
        <v>9</v>
      </c>
      <c r="F413" s="76" t="s">
        <v>859</v>
      </c>
    </row>
    <row r="414" ht="98.1" customHeight="true" spans="1:6">
      <c r="A414" s="9">
        <v>412</v>
      </c>
      <c r="B414" s="40"/>
      <c r="C414" s="95"/>
      <c r="D414" s="93" t="s">
        <v>860</v>
      </c>
      <c r="E414" s="84" t="s">
        <v>9</v>
      </c>
      <c r="F414" s="76" t="s">
        <v>861</v>
      </c>
    </row>
    <row r="415" ht="225" customHeight="true" spans="1:6">
      <c r="A415" s="9">
        <v>413</v>
      </c>
      <c r="B415" s="35" t="s">
        <v>702</v>
      </c>
      <c r="C415" s="92" t="s">
        <v>839</v>
      </c>
      <c r="D415" s="93" t="s">
        <v>862</v>
      </c>
      <c r="E415" s="84" t="s">
        <v>9</v>
      </c>
      <c r="F415" s="76" t="s">
        <v>863</v>
      </c>
    </row>
    <row r="416" ht="104.1" customHeight="true" spans="1:6">
      <c r="A416" s="9">
        <v>414</v>
      </c>
      <c r="B416" s="38"/>
      <c r="C416" s="94"/>
      <c r="D416" s="93" t="s">
        <v>864</v>
      </c>
      <c r="E416" s="84" t="s">
        <v>9</v>
      </c>
      <c r="F416" s="76" t="s">
        <v>865</v>
      </c>
    </row>
    <row r="417" ht="86.1" customHeight="true" spans="1:6">
      <c r="A417" s="9">
        <v>415</v>
      </c>
      <c r="B417" s="38"/>
      <c r="C417" s="94"/>
      <c r="D417" s="93" t="s">
        <v>866</v>
      </c>
      <c r="E417" s="84" t="s">
        <v>9</v>
      </c>
      <c r="F417" s="76" t="s">
        <v>867</v>
      </c>
    </row>
    <row r="418" ht="66.95" customHeight="true" spans="1:6">
      <c r="A418" s="9">
        <v>416</v>
      </c>
      <c r="B418" s="40"/>
      <c r="C418" s="95"/>
      <c r="D418" s="96" t="s">
        <v>868</v>
      </c>
      <c r="E418" s="84" t="s">
        <v>9</v>
      </c>
      <c r="F418" s="76" t="s">
        <v>869</v>
      </c>
    </row>
    <row r="419" ht="141" customHeight="true" spans="1:6">
      <c r="A419" s="9">
        <v>417</v>
      </c>
      <c r="B419" s="35" t="s">
        <v>702</v>
      </c>
      <c r="C419" s="92" t="s">
        <v>839</v>
      </c>
      <c r="D419" s="93" t="s">
        <v>870</v>
      </c>
      <c r="E419" s="84" t="s">
        <v>9</v>
      </c>
      <c r="F419" s="76" t="s">
        <v>871</v>
      </c>
    </row>
    <row r="420" ht="116.1" customHeight="true" spans="1:6">
      <c r="A420" s="9">
        <v>418</v>
      </c>
      <c r="B420" s="38"/>
      <c r="C420" s="94"/>
      <c r="D420" s="93" t="s">
        <v>872</v>
      </c>
      <c r="E420" s="84" t="s">
        <v>9</v>
      </c>
      <c r="F420" s="76" t="s">
        <v>873</v>
      </c>
    </row>
    <row r="421" ht="134.1" customHeight="true" spans="1:6">
      <c r="A421" s="9">
        <v>419</v>
      </c>
      <c r="B421" s="38"/>
      <c r="C421" s="94"/>
      <c r="D421" s="93" t="s">
        <v>874</v>
      </c>
      <c r="E421" s="84" t="s">
        <v>9</v>
      </c>
      <c r="F421" s="76" t="s">
        <v>875</v>
      </c>
    </row>
    <row r="422" ht="96.95" customHeight="true" spans="1:6">
      <c r="A422" s="9">
        <v>420</v>
      </c>
      <c r="B422" s="40"/>
      <c r="C422" s="95"/>
      <c r="D422" s="93" t="s">
        <v>876</v>
      </c>
      <c r="E422" s="84" t="s">
        <v>9</v>
      </c>
      <c r="F422" s="76" t="s">
        <v>877</v>
      </c>
    </row>
    <row r="423" ht="140.1" customHeight="true" spans="1:6">
      <c r="A423" s="9">
        <v>421</v>
      </c>
      <c r="B423" s="35" t="s">
        <v>702</v>
      </c>
      <c r="C423" s="92" t="s">
        <v>839</v>
      </c>
      <c r="D423" s="93" t="s">
        <v>878</v>
      </c>
      <c r="E423" s="84" t="s">
        <v>9</v>
      </c>
      <c r="F423" s="76" t="s">
        <v>879</v>
      </c>
    </row>
    <row r="424" ht="102" customHeight="true" spans="1:6">
      <c r="A424" s="9">
        <v>422</v>
      </c>
      <c r="B424" s="38"/>
      <c r="C424" s="94"/>
      <c r="D424" s="93" t="s">
        <v>880</v>
      </c>
      <c r="E424" s="84" t="s">
        <v>9</v>
      </c>
      <c r="F424" s="76" t="s">
        <v>881</v>
      </c>
    </row>
    <row r="425" ht="110.1" customHeight="true" spans="1:6">
      <c r="A425" s="9">
        <v>423</v>
      </c>
      <c r="B425" s="38"/>
      <c r="C425" s="94"/>
      <c r="D425" s="93" t="s">
        <v>882</v>
      </c>
      <c r="E425" s="84" t="s">
        <v>9</v>
      </c>
      <c r="F425" s="76" t="s">
        <v>883</v>
      </c>
    </row>
    <row r="426" ht="135.95" customHeight="true" spans="1:6">
      <c r="A426" s="9">
        <v>424</v>
      </c>
      <c r="B426" s="40"/>
      <c r="C426" s="95"/>
      <c r="D426" s="93" t="s">
        <v>884</v>
      </c>
      <c r="E426" s="84" t="s">
        <v>9</v>
      </c>
      <c r="F426" s="76" t="s">
        <v>885</v>
      </c>
    </row>
    <row r="427" ht="92.1" customHeight="true" spans="1:6">
      <c r="A427" s="9">
        <v>425</v>
      </c>
      <c r="B427" s="35" t="s">
        <v>702</v>
      </c>
      <c r="C427" s="92" t="s">
        <v>839</v>
      </c>
      <c r="D427" s="93" t="s">
        <v>886</v>
      </c>
      <c r="E427" s="84" t="s">
        <v>9</v>
      </c>
      <c r="F427" s="76" t="s">
        <v>887</v>
      </c>
    </row>
    <row r="428" ht="174.95" customHeight="true" spans="1:6">
      <c r="A428" s="9">
        <v>426</v>
      </c>
      <c r="B428" s="38"/>
      <c r="C428" s="94"/>
      <c r="D428" s="93" t="s">
        <v>888</v>
      </c>
      <c r="E428" s="84" t="s">
        <v>9</v>
      </c>
      <c r="F428" s="76" t="s">
        <v>889</v>
      </c>
    </row>
    <row r="429" ht="111" customHeight="true" spans="1:6">
      <c r="A429" s="9">
        <v>427</v>
      </c>
      <c r="B429" s="38"/>
      <c r="C429" s="94"/>
      <c r="D429" s="93" t="s">
        <v>890</v>
      </c>
      <c r="E429" s="84" t="s">
        <v>9</v>
      </c>
      <c r="F429" s="76" t="s">
        <v>891</v>
      </c>
    </row>
    <row r="430" ht="132" customHeight="true" spans="1:6">
      <c r="A430" s="9">
        <v>428</v>
      </c>
      <c r="B430" s="40"/>
      <c r="C430" s="95"/>
      <c r="D430" s="93" t="s">
        <v>892</v>
      </c>
      <c r="E430" s="84" t="s">
        <v>9</v>
      </c>
      <c r="F430" s="76" t="s">
        <v>893</v>
      </c>
    </row>
    <row r="431" ht="252.95" customHeight="true" spans="1:6">
      <c r="A431" s="9">
        <v>429</v>
      </c>
      <c r="B431" s="35" t="s">
        <v>702</v>
      </c>
      <c r="C431" s="92" t="s">
        <v>839</v>
      </c>
      <c r="D431" s="93" t="s">
        <v>894</v>
      </c>
      <c r="E431" s="84" t="s">
        <v>9</v>
      </c>
      <c r="F431" s="75" t="s">
        <v>895</v>
      </c>
    </row>
    <row r="432" ht="219.95" customHeight="true" spans="1:6">
      <c r="A432" s="9">
        <v>430</v>
      </c>
      <c r="B432" s="40"/>
      <c r="C432" s="95"/>
      <c r="D432" s="93" t="s">
        <v>896</v>
      </c>
      <c r="E432" s="84" t="s">
        <v>9</v>
      </c>
      <c r="F432" s="75" t="s">
        <v>897</v>
      </c>
    </row>
    <row r="433" ht="120.95" customHeight="true" spans="1:6">
      <c r="A433" s="9">
        <v>431</v>
      </c>
      <c r="B433" s="35" t="s">
        <v>702</v>
      </c>
      <c r="C433" s="92" t="s">
        <v>839</v>
      </c>
      <c r="D433" s="93" t="s">
        <v>898</v>
      </c>
      <c r="E433" s="84" t="s">
        <v>9</v>
      </c>
      <c r="F433" s="75" t="s">
        <v>899</v>
      </c>
    </row>
    <row r="434" ht="105.95" customHeight="true" spans="1:6">
      <c r="A434" s="9">
        <v>432</v>
      </c>
      <c r="B434" s="38"/>
      <c r="C434" s="94"/>
      <c r="D434" s="93" t="s">
        <v>900</v>
      </c>
      <c r="E434" s="84" t="s">
        <v>9</v>
      </c>
      <c r="F434" s="75" t="s">
        <v>901</v>
      </c>
    </row>
    <row r="435" ht="90" customHeight="true" spans="1:6">
      <c r="A435" s="9">
        <v>433</v>
      </c>
      <c r="B435" s="38"/>
      <c r="C435" s="94"/>
      <c r="D435" s="93" t="s">
        <v>902</v>
      </c>
      <c r="E435" s="84" t="s">
        <v>9</v>
      </c>
      <c r="F435" s="75" t="s">
        <v>903</v>
      </c>
    </row>
    <row r="436" ht="53.1" customHeight="true" spans="1:6">
      <c r="A436" s="9">
        <v>434</v>
      </c>
      <c r="B436" s="38"/>
      <c r="C436" s="94"/>
      <c r="D436" s="93" t="s">
        <v>904</v>
      </c>
      <c r="E436" s="84" t="s">
        <v>9</v>
      </c>
      <c r="F436" s="75" t="s">
        <v>905</v>
      </c>
    </row>
    <row r="437" ht="125.1" customHeight="true" spans="1:6">
      <c r="A437" s="9">
        <v>435</v>
      </c>
      <c r="B437" s="40"/>
      <c r="C437" s="95"/>
      <c r="D437" s="93" t="s">
        <v>906</v>
      </c>
      <c r="E437" s="84" t="s">
        <v>9</v>
      </c>
      <c r="F437" s="76" t="s">
        <v>907</v>
      </c>
    </row>
    <row r="438" ht="156" customHeight="true" spans="1:6">
      <c r="A438" s="9">
        <v>436</v>
      </c>
      <c r="B438" s="35" t="s">
        <v>702</v>
      </c>
      <c r="C438" s="92" t="s">
        <v>839</v>
      </c>
      <c r="D438" s="93" t="s">
        <v>908</v>
      </c>
      <c r="E438" s="84" t="s">
        <v>9</v>
      </c>
      <c r="F438" s="76" t="s">
        <v>909</v>
      </c>
    </row>
    <row r="439" ht="89.1" customHeight="true" spans="1:6">
      <c r="A439" s="9">
        <v>437</v>
      </c>
      <c r="B439" s="38"/>
      <c r="C439" s="94"/>
      <c r="D439" s="93" t="s">
        <v>910</v>
      </c>
      <c r="E439" s="84" t="s">
        <v>9</v>
      </c>
      <c r="F439" s="76" t="s">
        <v>911</v>
      </c>
    </row>
    <row r="440" ht="78.95" customHeight="true" spans="1:6">
      <c r="A440" s="9">
        <v>438</v>
      </c>
      <c r="B440" s="38"/>
      <c r="C440" s="94"/>
      <c r="D440" s="93" t="s">
        <v>912</v>
      </c>
      <c r="E440" s="84" t="s">
        <v>9</v>
      </c>
      <c r="F440" s="76" t="s">
        <v>913</v>
      </c>
    </row>
    <row r="441" ht="77.1" customHeight="true" spans="1:6">
      <c r="A441" s="9">
        <v>439</v>
      </c>
      <c r="B441" s="38"/>
      <c r="C441" s="94"/>
      <c r="D441" s="93" t="s">
        <v>914</v>
      </c>
      <c r="E441" s="84" t="s">
        <v>9</v>
      </c>
      <c r="F441" s="76" t="s">
        <v>915</v>
      </c>
    </row>
    <row r="442" ht="108.95" customHeight="true" spans="1:6">
      <c r="A442" s="9">
        <v>440</v>
      </c>
      <c r="B442" s="40"/>
      <c r="C442" s="95"/>
      <c r="D442" s="93" t="s">
        <v>916</v>
      </c>
      <c r="E442" s="84" t="s">
        <v>9</v>
      </c>
      <c r="F442" s="75" t="s">
        <v>917</v>
      </c>
    </row>
    <row r="443" ht="192" customHeight="true" spans="1:6">
      <c r="A443" s="9">
        <v>441</v>
      </c>
      <c r="B443" s="35" t="s">
        <v>702</v>
      </c>
      <c r="C443" s="92" t="s">
        <v>839</v>
      </c>
      <c r="D443" s="93" t="s">
        <v>918</v>
      </c>
      <c r="E443" s="84" t="s">
        <v>9</v>
      </c>
      <c r="F443" s="75" t="s">
        <v>919</v>
      </c>
    </row>
    <row r="444" ht="105" customHeight="true" spans="1:6">
      <c r="A444" s="9">
        <v>442</v>
      </c>
      <c r="B444" s="38"/>
      <c r="C444" s="94"/>
      <c r="D444" s="93" t="s">
        <v>920</v>
      </c>
      <c r="E444" s="84" t="s">
        <v>9</v>
      </c>
      <c r="F444" s="75" t="s">
        <v>921</v>
      </c>
    </row>
    <row r="445" ht="126" customHeight="true" spans="1:6">
      <c r="A445" s="9">
        <v>443</v>
      </c>
      <c r="B445" s="38"/>
      <c r="C445" s="94"/>
      <c r="D445" s="93" t="s">
        <v>922</v>
      </c>
      <c r="E445" s="84" t="s">
        <v>9</v>
      </c>
      <c r="F445" s="75" t="s">
        <v>923</v>
      </c>
    </row>
    <row r="446" ht="69.95" customHeight="true" spans="1:6">
      <c r="A446" s="9">
        <v>444</v>
      </c>
      <c r="B446" s="40"/>
      <c r="C446" s="95"/>
      <c r="D446" s="93" t="s">
        <v>924</v>
      </c>
      <c r="E446" s="84" t="s">
        <v>9</v>
      </c>
      <c r="F446" s="75" t="s">
        <v>925</v>
      </c>
    </row>
    <row r="447" ht="78" customHeight="true" spans="1:6">
      <c r="A447" s="9">
        <v>445</v>
      </c>
      <c r="B447" s="35" t="s">
        <v>702</v>
      </c>
      <c r="C447" s="92" t="s">
        <v>926</v>
      </c>
      <c r="D447" s="93" t="s">
        <v>927</v>
      </c>
      <c r="E447" s="97" t="s">
        <v>9</v>
      </c>
      <c r="F447" s="75" t="s">
        <v>928</v>
      </c>
    </row>
    <row r="448" ht="107.1" customHeight="true" spans="1:6">
      <c r="A448" s="9">
        <v>446</v>
      </c>
      <c r="B448" s="38"/>
      <c r="C448" s="94"/>
      <c r="D448" s="93" t="s">
        <v>929</v>
      </c>
      <c r="E448" s="97" t="s">
        <v>9</v>
      </c>
      <c r="F448" s="75" t="s">
        <v>930</v>
      </c>
    </row>
    <row r="449" ht="50.1" customHeight="true" spans="1:6">
      <c r="A449" s="9">
        <v>447</v>
      </c>
      <c r="B449" s="38"/>
      <c r="C449" s="94"/>
      <c r="D449" s="93" t="s">
        <v>931</v>
      </c>
      <c r="E449" s="97" t="s">
        <v>9</v>
      </c>
      <c r="F449" s="75" t="s">
        <v>932</v>
      </c>
    </row>
    <row r="450" ht="182.1" customHeight="true" spans="1:6">
      <c r="A450" s="9">
        <v>448</v>
      </c>
      <c r="B450" s="38"/>
      <c r="C450" s="94"/>
      <c r="D450" s="93" t="s">
        <v>933</v>
      </c>
      <c r="E450" s="97" t="s">
        <v>9</v>
      </c>
      <c r="F450" s="75" t="s">
        <v>934</v>
      </c>
    </row>
    <row r="451" ht="93" customHeight="true" spans="1:6">
      <c r="A451" s="9">
        <v>449</v>
      </c>
      <c r="B451" s="40"/>
      <c r="C451" s="95"/>
      <c r="D451" s="93" t="s">
        <v>935</v>
      </c>
      <c r="E451" s="97" t="s">
        <v>9</v>
      </c>
      <c r="F451" s="75" t="s">
        <v>936</v>
      </c>
    </row>
    <row r="452" ht="87.95" customHeight="true" spans="1:6">
      <c r="A452" s="9">
        <v>450</v>
      </c>
      <c r="B452" s="35" t="s">
        <v>702</v>
      </c>
      <c r="C452" s="92" t="s">
        <v>926</v>
      </c>
      <c r="D452" s="93" t="s">
        <v>937</v>
      </c>
      <c r="E452" s="97" t="s">
        <v>9</v>
      </c>
      <c r="F452" s="75" t="s">
        <v>938</v>
      </c>
    </row>
    <row r="453" ht="186" customHeight="true" spans="1:6">
      <c r="A453" s="9">
        <v>451</v>
      </c>
      <c r="B453" s="38"/>
      <c r="C453" s="94"/>
      <c r="D453" s="93" t="s">
        <v>939</v>
      </c>
      <c r="E453" s="97" t="s">
        <v>9</v>
      </c>
      <c r="F453" s="75" t="s">
        <v>940</v>
      </c>
    </row>
    <row r="454" ht="231" customHeight="true" spans="1:6">
      <c r="A454" s="9">
        <v>452</v>
      </c>
      <c r="B454" s="40"/>
      <c r="C454" s="95"/>
      <c r="D454" s="93" t="s">
        <v>941</v>
      </c>
      <c r="E454" s="97" t="s">
        <v>9</v>
      </c>
      <c r="F454" s="104" t="s">
        <v>942</v>
      </c>
    </row>
    <row r="455" ht="93.75" customHeight="true" spans="1:6">
      <c r="A455" s="9">
        <v>453</v>
      </c>
      <c r="B455" s="35" t="s">
        <v>702</v>
      </c>
      <c r="C455" s="92" t="s">
        <v>926</v>
      </c>
      <c r="D455" s="93" t="s">
        <v>943</v>
      </c>
      <c r="E455" s="97" t="s">
        <v>9</v>
      </c>
      <c r="F455" s="75" t="s">
        <v>944</v>
      </c>
    </row>
    <row r="456" ht="66.95" customHeight="true" spans="1:6">
      <c r="A456" s="9">
        <v>454</v>
      </c>
      <c r="B456" s="38"/>
      <c r="C456" s="94"/>
      <c r="D456" s="93" t="s">
        <v>945</v>
      </c>
      <c r="E456" s="97" t="s">
        <v>9</v>
      </c>
      <c r="F456" s="75" t="s">
        <v>946</v>
      </c>
    </row>
    <row r="457" ht="158.1" customHeight="true" spans="1:6">
      <c r="A457" s="9">
        <v>455</v>
      </c>
      <c r="B457" s="38"/>
      <c r="C457" s="94"/>
      <c r="D457" s="93" t="s">
        <v>947</v>
      </c>
      <c r="E457" s="97" t="s">
        <v>9</v>
      </c>
      <c r="F457" s="75" t="s">
        <v>948</v>
      </c>
    </row>
    <row r="458" ht="78" customHeight="true" spans="1:6">
      <c r="A458" s="9">
        <v>456</v>
      </c>
      <c r="B458" s="38"/>
      <c r="C458" s="94"/>
      <c r="D458" s="93" t="s">
        <v>949</v>
      </c>
      <c r="E458" s="97" t="s">
        <v>26</v>
      </c>
      <c r="F458" s="75" t="s">
        <v>950</v>
      </c>
    </row>
    <row r="459" ht="102.95" customHeight="true" spans="1:6">
      <c r="A459" s="9">
        <v>457</v>
      </c>
      <c r="B459" s="40"/>
      <c r="C459" s="95"/>
      <c r="D459" s="93" t="s">
        <v>951</v>
      </c>
      <c r="E459" s="97" t="s">
        <v>9</v>
      </c>
      <c r="F459" s="75" t="s">
        <v>952</v>
      </c>
    </row>
    <row r="460" ht="102" customHeight="true" spans="1:6">
      <c r="A460" s="9">
        <v>458</v>
      </c>
      <c r="B460" s="35" t="s">
        <v>702</v>
      </c>
      <c r="C460" s="92" t="s">
        <v>926</v>
      </c>
      <c r="D460" s="93" t="s">
        <v>953</v>
      </c>
      <c r="E460" s="97" t="s">
        <v>9</v>
      </c>
      <c r="F460" s="75" t="s">
        <v>954</v>
      </c>
    </row>
    <row r="461" ht="119.1" customHeight="true" spans="1:6">
      <c r="A461" s="9">
        <v>459</v>
      </c>
      <c r="B461" s="38"/>
      <c r="C461" s="94"/>
      <c r="D461" s="93" t="s">
        <v>955</v>
      </c>
      <c r="E461" s="97" t="s">
        <v>9</v>
      </c>
      <c r="F461" s="75" t="s">
        <v>956</v>
      </c>
    </row>
    <row r="462" ht="80.1" customHeight="true" spans="1:6">
      <c r="A462" s="9">
        <v>460</v>
      </c>
      <c r="B462" s="38"/>
      <c r="C462" s="94"/>
      <c r="D462" s="93" t="s">
        <v>957</v>
      </c>
      <c r="E462" s="97" t="s">
        <v>9</v>
      </c>
      <c r="F462" s="75" t="s">
        <v>958</v>
      </c>
    </row>
    <row r="463" ht="69" customHeight="true" spans="1:6">
      <c r="A463" s="9">
        <v>461</v>
      </c>
      <c r="B463" s="38"/>
      <c r="C463" s="94"/>
      <c r="D463" s="93" t="s">
        <v>959</v>
      </c>
      <c r="E463" s="97" t="s">
        <v>26</v>
      </c>
      <c r="F463" s="75" t="s">
        <v>960</v>
      </c>
    </row>
    <row r="464" ht="62.1" customHeight="true" spans="1:6">
      <c r="A464" s="9">
        <v>462</v>
      </c>
      <c r="B464" s="38"/>
      <c r="C464" s="94"/>
      <c r="D464" s="93" t="s">
        <v>961</v>
      </c>
      <c r="E464" s="97" t="s">
        <v>9</v>
      </c>
      <c r="F464" s="75" t="s">
        <v>962</v>
      </c>
    </row>
    <row r="465" ht="60.95" customHeight="true" spans="1:6">
      <c r="A465" s="9">
        <v>463</v>
      </c>
      <c r="B465" s="40"/>
      <c r="C465" s="95"/>
      <c r="D465" s="93" t="s">
        <v>963</v>
      </c>
      <c r="E465" s="97" t="s">
        <v>9</v>
      </c>
      <c r="F465" s="75" t="s">
        <v>964</v>
      </c>
    </row>
    <row r="466" ht="69.95" customHeight="true" spans="1:6">
      <c r="A466" s="9">
        <v>464</v>
      </c>
      <c r="B466" s="35" t="s">
        <v>702</v>
      </c>
      <c r="C466" s="92" t="s">
        <v>926</v>
      </c>
      <c r="D466" s="93" t="s">
        <v>965</v>
      </c>
      <c r="E466" s="97" t="s">
        <v>9</v>
      </c>
      <c r="F466" s="75" t="s">
        <v>966</v>
      </c>
    </row>
    <row r="467" ht="69" customHeight="true" spans="1:6">
      <c r="A467" s="9">
        <v>465</v>
      </c>
      <c r="B467" s="38"/>
      <c r="C467" s="94"/>
      <c r="D467" s="93" t="s">
        <v>967</v>
      </c>
      <c r="E467" s="97" t="s">
        <v>9</v>
      </c>
      <c r="F467" s="75" t="s">
        <v>968</v>
      </c>
    </row>
    <row r="468" ht="62.1" customHeight="true" spans="1:6">
      <c r="A468" s="9">
        <v>466</v>
      </c>
      <c r="B468" s="38"/>
      <c r="C468" s="94"/>
      <c r="D468" s="93" t="s">
        <v>969</v>
      </c>
      <c r="E468" s="97" t="s">
        <v>9</v>
      </c>
      <c r="F468" s="75" t="s">
        <v>970</v>
      </c>
    </row>
    <row r="469" ht="72.95" customHeight="true" spans="1:6">
      <c r="A469" s="9">
        <v>467</v>
      </c>
      <c r="B469" s="38"/>
      <c r="C469" s="94"/>
      <c r="D469" s="93" t="s">
        <v>971</v>
      </c>
      <c r="E469" s="97" t="s">
        <v>26</v>
      </c>
      <c r="F469" s="75" t="s">
        <v>972</v>
      </c>
    </row>
    <row r="470" ht="60.95" customHeight="true" spans="1:6">
      <c r="A470" s="9">
        <v>468</v>
      </c>
      <c r="B470" s="38"/>
      <c r="C470" s="94"/>
      <c r="D470" s="93" t="s">
        <v>973</v>
      </c>
      <c r="E470" s="97" t="s">
        <v>9</v>
      </c>
      <c r="F470" s="75" t="s">
        <v>974</v>
      </c>
    </row>
    <row r="471" ht="120.95" customHeight="true" spans="1:6">
      <c r="A471" s="9">
        <v>469</v>
      </c>
      <c r="B471" s="38"/>
      <c r="C471" s="94"/>
      <c r="D471" s="93" t="s">
        <v>975</v>
      </c>
      <c r="E471" s="97" t="s">
        <v>9</v>
      </c>
      <c r="F471" s="75" t="s">
        <v>976</v>
      </c>
    </row>
    <row r="472" ht="53.1" customHeight="true" spans="1:6">
      <c r="A472" s="9">
        <v>470</v>
      </c>
      <c r="B472" s="40"/>
      <c r="C472" s="95"/>
      <c r="D472" s="93" t="s">
        <v>977</v>
      </c>
      <c r="E472" s="97" t="s">
        <v>26</v>
      </c>
      <c r="F472" s="75" t="s">
        <v>978</v>
      </c>
    </row>
    <row r="473" ht="69" customHeight="true" spans="1:6">
      <c r="A473" s="9">
        <v>471</v>
      </c>
      <c r="B473" s="35" t="s">
        <v>702</v>
      </c>
      <c r="C473" s="92" t="s">
        <v>926</v>
      </c>
      <c r="D473" s="93" t="s">
        <v>979</v>
      </c>
      <c r="E473" s="97" t="s">
        <v>9</v>
      </c>
      <c r="F473" s="75" t="s">
        <v>980</v>
      </c>
    </row>
    <row r="474" ht="183" customHeight="true" spans="1:6">
      <c r="A474" s="9">
        <v>472</v>
      </c>
      <c r="B474" s="38"/>
      <c r="C474" s="94"/>
      <c r="D474" s="93" t="s">
        <v>981</v>
      </c>
      <c r="E474" s="97" t="s">
        <v>9</v>
      </c>
      <c r="F474" s="75" t="s">
        <v>982</v>
      </c>
    </row>
    <row r="475" ht="81" customHeight="true" spans="1:6">
      <c r="A475" s="9">
        <v>473</v>
      </c>
      <c r="B475" s="38"/>
      <c r="C475" s="94"/>
      <c r="D475" s="93" t="s">
        <v>983</v>
      </c>
      <c r="E475" s="97" t="s">
        <v>9</v>
      </c>
      <c r="F475" s="75" t="s">
        <v>984</v>
      </c>
    </row>
    <row r="476" ht="75" customHeight="true" spans="1:6">
      <c r="A476" s="9">
        <v>474</v>
      </c>
      <c r="B476" s="38"/>
      <c r="C476" s="94"/>
      <c r="D476" s="93" t="s">
        <v>985</v>
      </c>
      <c r="E476" s="97" t="s">
        <v>9</v>
      </c>
      <c r="F476" s="75" t="s">
        <v>986</v>
      </c>
    </row>
    <row r="477" ht="99" customHeight="true" spans="1:6">
      <c r="A477" s="9">
        <v>475</v>
      </c>
      <c r="B477" s="40"/>
      <c r="C477" s="95"/>
      <c r="D477" s="98" t="s">
        <v>987</v>
      </c>
      <c r="E477" s="97" t="s">
        <v>9</v>
      </c>
      <c r="F477" s="76" t="s">
        <v>988</v>
      </c>
    </row>
    <row r="478" ht="117" customHeight="true" spans="1:6">
      <c r="A478" s="9">
        <v>476</v>
      </c>
      <c r="B478" s="35" t="s">
        <v>702</v>
      </c>
      <c r="C478" s="92" t="s">
        <v>926</v>
      </c>
      <c r="D478" s="93" t="s">
        <v>989</v>
      </c>
      <c r="E478" s="97" t="s">
        <v>9</v>
      </c>
      <c r="F478" s="75" t="s">
        <v>990</v>
      </c>
    </row>
    <row r="479" ht="234" customHeight="true" spans="1:6">
      <c r="A479" s="9">
        <v>477</v>
      </c>
      <c r="B479" s="38"/>
      <c r="C479" s="94"/>
      <c r="D479" s="93" t="s">
        <v>991</v>
      </c>
      <c r="E479" s="97" t="s">
        <v>9</v>
      </c>
      <c r="F479" s="75" t="s">
        <v>992</v>
      </c>
    </row>
    <row r="480" ht="137.1" customHeight="true" spans="1:6">
      <c r="A480" s="9">
        <v>478</v>
      </c>
      <c r="B480" s="40"/>
      <c r="C480" s="95"/>
      <c r="D480" s="93" t="s">
        <v>993</v>
      </c>
      <c r="E480" s="97" t="s">
        <v>26</v>
      </c>
      <c r="F480" s="75" t="s">
        <v>994</v>
      </c>
    </row>
    <row r="481" ht="261" customHeight="true" spans="1:6">
      <c r="A481" s="9">
        <v>479</v>
      </c>
      <c r="B481" s="35" t="s">
        <v>702</v>
      </c>
      <c r="C481" s="92" t="s">
        <v>926</v>
      </c>
      <c r="D481" s="93" t="s">
        <v>995</v>
      </c>
      <c r="E481" s="97" t="s">
        <v>9</v>
      </c>
      <c r="F481" s="75" t="s">
        <v>996</v>
      </c>
    </row>
    <row r="482" ht="101.1" customHeight="true" spans="1:6">
      <c r="A482" s="9">
        <v>480</v>
      </c>
      <c r="B482" s="38"/>
      <c r="C482" s="94"/>
      <c r="D482" s="93" t="s">
        <v>997</v>
      </c>
      <c r="E482" s="97" t="s">
        <v>9</v>
      </c>
      <c r="F482" s="75" t="s">
        <v>998</v>
      </c>
    </row>
    <row r="483" ht="141" customHeight="true" spans="1:6">
      <c r="A483" s="9">
        <v>481</v>
      </c>
      <c r="B483" s="40"/>
      <c r="C483" s="95"/>
      <c r="D483" s="93" t="s">
        <v>999</v>
      </c>
      <c r="E483" s="97" t="s">
        <v>9</v>
      </c>
      <c r="F483" s="75" t="s">
        <v>1000</v>
      </c>
    </row>
    <row r="484" ht="129" customHeight="true" spans="1:6">
      <c r="A484" s="9">
        <v>482</v>
      </c>
      <c r="B484" s="35" t="s">
        <v>702</v>
      </c>
      <c r="C484" s="84" t="s">
        <v>926</v>
      </c>
      <c r="D484" s="93" t="s">
        <v>1001</v>
      </c>
      <c r="E484" s="97" t="s">
        <v>26</v>
      </c>
      <c r="F484" s="75" t="s">
        <v>1002</v>
      </c>
    </row>
    <row r="485" ht="135.95" customHeight="true" spans="1:6">
      <c r="A485" s="9">
        <v>483</v>
      </c>
      <c r="B485" s="38"/>
      <c r="C485" s="92" t="s">
        <v>1003</v>
      </c>
      <c r="D485" s="93" t="s">
        <v>1004</v>
      </c>
      <c r="E485" s="97" t="s">
        <v>26</v>
      </c>
      <c r="F485" s="75" t="s">
        <v>1005</v>
      </c>
    </row>
    <row r="486" ht="66.95" customHeight="true" spans="1:6">
      <c r="A486" s="9">
        <v>484</v>
      </c>
      <c r="B486" s="38"/>
      <c r="C486" s="94"/>
      <c r="D486" s="93" t="s">
        <v>1006</v>
      </c>
      <c r="E486" s="97" t="s">
        <v>9</v>
      </c>
      <c r="F486" s="75" t="s">
        <v>1007</v>
      </c>
    </row>
    <row r="487" ht="56.1" customHeight="true" spans="1:6">
      <c r="A487" s="9">
        <v>485</v>
      </c>
      <c r="B487" s="38"/>
      <c r="C487" s="94"/>
      <c r="D487" s="93" t="s">
        <v>1008</v>
      </c>
      <c r="E487" s="97" t="s">
        <v>9</v>
      </c>
      <c r="F487" s="75" t="s">
        <v>1009</v>
      </c>
    </row>
    <row r="488" ht="111" customHeight="true" spans="1:6">
      <c r="A488" s="9">
        <v>486</v>
      </c>
      <c r="B488" s="40"/>
      <c r="C488" s="95"/>
      <c r="D488" s="93" t="s">
        <v>1010</v>
      </c>
      <c r="E488" s="97" t="s">
        <v>9</v>
      </c>
      <c r="F488" s="75" t="s">
        <v>1011</v>
      </c>
    </row>
    <row r="489" ht="234" customHeight="true" spans="1:6">
      <c r="A489" s="9">
        <v>487</v>
      </c>
      <c r="B489" s="35" t="s">
        <v>702</v>
      </c>
      <c r="C489" s="92" t="s">
        <v>1003</v>
      </c>
      <c r="D489" s="93" t="s">
        <v>1012</v>
      </c>
      <c r="E489" s="97" t="s">
        <v>9</v>
      </c>
      <c r="F489" s="75" t="s">
        <v>1013</v>
      </c>
    </row>
    <row r="490" ht="54.95" customHeight="true" spans="1:6">
      <c r="A490" s="9">
        <v>488</v>
      </c>
      <c r="B490" s="38"/>
      <c r="C490" s="94"/>
      <c r="D490" s="93" t="s">
        <v>1014</v>
      </c>
      <c r="E490" s="97" t="s">
        <v>9</v>
      </c>
      <c r="F490" s="76" t="s">
        <v>1015</v>
      </c>
    </row>
    <row r="491" ht="219" customHeight="true" spans="1:6">
      <c r="A491" s="9">
        <v>489</v>
      </c>
      <c r="B491" s="40"/>
      <c r="C491" s="95"/>
      <c r="D491" s="93" t="s">
        <v>1016</v>
      </c>
      <c r="E491" s="97" t="s">
        <v>9</v>
      </c>
      <c r="F491" s="76" t="s">
        <v>1017</v>
      </c>
    </row>
    <row r="492" ht="87" customHeight="true" spans="1:6">
      <c r="A492" s="9">
        <v>490</v>
      </c>
      <c r="B492" s="35" t="s">
        <v>702</v>
      </c>
      <c r="C492" s="92" t="s">
        <v>1003</v>
      </c>
      <c r="D492" s="93" t="s">
        <v>1018</v>
      </c>
      <c r="E492" s="97" t="s">
        <v>9</v>
      </c>
      <c r="F492" s="75" t="s">
        <v>1019</v>
      </c>
    </row>
    <row r="493" ht="116.1" customHeight="true" spans="1:6">
      <c r="A493" s="9">
        <v>491</v>
      </c>
      <c r="B493" s="38"/>
      <c r="C493" s="94"/>
      <c r="D493" s="93" t="s">
        <v>1020</v>
      </c>
      <c r="E493" s="97" t="s">
        <v>9</v>
      </c>
      <c r="F493" s="75" t="s">
        <v>1021</v>
      </c>
    </row>
    <row r="494" ht="69.95" customHeight="true" spans="1:6">
      <c r="A494" s="9">
        <v>492</v>
      </c>
      <c r="B494" s="38"/>
      <c r="C494" s="94"/>
      <c r="D494" s="93" t="s">
        <v>1022</v>
      </c>
      <c r="E494" s="97" t="s">
        <v>9</v>
      </c>
      <c r="F494" s="75" t="s">
        <v>1023</v>
      </c>
    </row>
    <row r="495" ht="57.95" customHeight="true" spans="1:6">
      <c r="A495" s="9">
        <v>493</v>
      </c>
      <c r="B495" s="38"/>
      <c r="C495" s="94"/>
      <c r="D495" s="93" t="s">
        <v>1024</v>
      </c>
      <c r="E495" s="97" t="s">
        <v>9</v>
      </c>
      <c r="F495" s="75" t="s">
        <v>1025</v>
      </c>
    </row>
    <row r="496" ht="153" customHeight="true" spans="1:6">
      <c r="A496" s="9">
        <v>494</v>
      </c>
      <c r="B496" s="40"/>
      <c r="C496" s="95"/>
      <c r="D496" s="93" t="s">
        <v>1026</v>
      </c>
      <c r="E496" s="97" t="s">
        <v>9</v>
      </c>
      <c r="F496" s="75" t="s">
        <v>1027</v>
      </c>
    </row>
    <row r="497" ht="96" customHeight="true" spans="1:6">
      <c r="A497" s="9">
        <v>495</v>
      </c>
      <c r="B497" s="35" t="s">
        <v>702</v>
      </c>
      <c r="C497" s="92" t="s">
        <v>1028</v>
      </c>
      <c r="D497" s="93" t="s">
        <v>1029</v>
      </c>
      <c r="E497" s="97" t="s">
        <v>9</v>
      </c>
      <c r="F497" s="75" t="s">
        <v>1030</v>
      </c>
    </row>
    <row r="498" ht="90.95" customHeight="true" spans="1:6">
      <c r="A498" s="9">
        <v>496</v>
      </c>
      <c r="B498" s="38"/>
      <c r="C498" s="94"/>
      <c r="D498" s="93" t="s">
        <v>1031</v>
      </c>
      <c r="E498" s="97" t="s">
        <v>9</v>
      </c>
      <c r="F498" s="75" t="s">
        <v>1032</v>
      </c>
    </row>
    <row r="499" ht="74.1" customHeight="true" spans="1:6">
      <c r="A499" s="9">
        <v>497</v>
      </c>
      <c r="B499" s="38"/>
      <c r="C499" s="94"/>
      <c r="D499" s="93" t="s">
        <v>1033</v>
      </c>
      <c r="E499" s="97" t="s">
        <v>9</v>
      </c>
      <c r="F499" s="75" t="s">
        <v>1034</v>
      </c>
    </row>
    <row r="500" ht="81.95" customHeight="true" spans="1:6">
      <c r="A500" s="9">
        <v>498</v>
      </c>
      <c r="B500" s="38"/>
      <c r="C500" s="94"/>
      <c r="D500" s="93" t="s">
        <v>1035</v>
      </c>
      <c r="E500" s="97" t="s">
        <v>9</v>
      </c>
      <c r="F500" s="75" t="s">
        <v>1036</v>
      </c>
    </row>
    <row r="501" ht="69.95" customHeight="true" spans="1:6">
      <c r="A501" s="9">
        <v>499</v>
      </c>
      <c r="B501" s="38"/>
      <c r="C501" s="94"/>
      <c r="D501" s="93" t="s">
        <v>1037</v>
      </c>
      <c r="E501" s="97" t="s">
        <v>9</v>
      </c>
      <c r="F501" s="75" t="s">
        <v>1038</v>
      </c>
    </row>
    <row r="502" ht="77.1" customHeight="true" spans="1:6">
      <c r="A502" s="9">
        <v>500</v>
      </c>
      <c r="B502" s="40"/>
      <c r="C502" s="95"/>
      <c r="D502" s="93" t="s">
        <v>1039</v>
      </c>
      <c r="E502" s="97" t="s">
        <v>9</v>
      </c>
      <c r="F502" s="75" t="s">
        <v>1040</v>
      </c>
    </row>
    <row r="503" ht="87" customHeight="true" spans="1:6">
      <c r="A503" s="9">
        <v>501</v>
      </c>
      <c r="B503" s="35" t="s">
        <v>702</v>
      </c>
      <c r="C503" s="99" t="s">
        <v>1028</v>
      </c>
      <c r="D503" s="100" t="s">
        <v>1041</v>
      </c>
      <c r="E503" s="105" t="s">
        <v>9</v>
      </c>
      <c r="F503" s="106" t="s">
        <v>1042</v>
      </c>
    </row>
    <row r="504" ht="57.95" customHeight="true" spans="1:6">
      <c r="A504" s="9">
        <v>502</v>
      </c>
      <c r="B504" s="38"/>
      <c r="C504" s="101"/>
      <c r="D504" s="100" t="s">
        <v>1043</v>
      </c>
      <c r="E504" s="105" t="s">
        <v>9</v>
      </c>
      <c r="F504" s="106" t="s">
        <v>1044</v>
      </c>
    </row>
    <row r="505" ht="98.1" customHeight="true" spans="1:6">
      <c r="A505" s="9">
        <v>503</v>
      </c>
      <c r="B505" s="38"/>
      <c r="C505" s="102"/>
      <c r="D505" s="100" t="s">
        <v>1045</v>
      </c>
      <c r="E505" s="105" t="s">
        <v>26</v>
      </c>
      <c r="F505" s="106" t="s">
        <v>1046</v>
      </c>
    </row>
    <row r="506" ht="267" customHeight="true" spans="1:6">
      <c r="A506" s="9">
        <v>504</v>
      </c>
      <c r="B506" s="40"/>
      <c r="C506" s="103" t="s">
        <v>1047</v>
      </c>
      <c r="D506" s="100" t="s">
        <v>1048</v>
      </c>
      <c r="E506" s="105" t="s">
        <v>9</v>
      </c>
      <c r="F506" s="107" t="s">
        <v>1049</v>
      </c>
    </row>
    <row r="507" ht="237.95" customHeight="true" spans="1:6">
      <c r="A507" s="9">
        <v>505</v>
      </c>
      <c r="B507" s="35" t="s">
        <v>702</v>
      </c>
      <c r="C507" s="45" t="s">
        <v>1047</v>
      </c>
      <c r="D507" s="52" t="s">
        <v>1050</v>
      </c>
      <c r="E507" s="55" t="s">
        <v>9</v>
      </c>
      <c r="F507" s="104" t="s">
        <v>1051</v>
      </c>
    </row>
    <row r="508" ht="248.1" customHeight="true" spans="1:6">
      <c r="A508" s="9">
        <v>506</v>
      </c>
      <c r="B508" s="40"/>
      <c r="C508" s="48"/>
      <c r="D508" s="52" t="s">
        <v>1052</v>
      </c>
      <c r="E508" s="55" t="s">
        <v>9</v>
      </c>
      <c r="F508" s="108" t="s">
        <v>1053</v>
      </c>
    </row>
    <row r="509" ht="408.95" customHeight="true" spans="1:6">
      <c r="A509" s="9">
        <v>507</v>
      </c>
      <c r="B509" s="35" t="s">
        <v>702</v>
      </c>
      <c r="C509" s="45" t="s">
        <v>1047</v>
      </c>
      <c r="D509" s="52" t="s">
        <v>1054</v>
      </c>
      <c r="E509" s="55" t="s">
        <v>9</v>
      </c>
      <c r="F509" s="108" t="s">
        <v>1055</v>
      </c>
    </row>
    <row r="510" ht="98.1" customHeight="true" spans="1:6">
      <c r="A510" s="9">
        <v>508</v>
      </c>
      <c r="B510" s="40"/>
      <c r="C510" s="48"/>
      <c r="D510" s="52" t="s">
        <v>1056</v>
      </c>
      <c r="E510" s="55" t="s">
        <v>9</v>
      </c>
      <c r="F510" s="108" t="s">
        <v>1057</v>
      </c>
    </row>
    <row r="511" ht="369.95" customHeight="true" spans="1:6">
      <c r="A511" s="9">
        <v>509</v>
      </c>
      <c r="B511" s="35" t="s">
        <v>702</v>
      </c>
      <c r="C511" s="45" t="s">
        <v>1047</v>
      </c>
      <c r="D511" s="52" t="s">
        <v>1058</v>
      </c>
      <c r="E511" s="55" t="s">
        <v>9</v>
      </c>
      <c r="F511" s="108" t="s">
        <v>1059</v>
      </c>
    </row>
    <row r="512" ht="120" customHeight="true" spans="1:6">
      <c r="A512" s="9">
        <v>510</v>
      </c>
      <c r="B512" s="40"/>
      <c r="C512" s="48"/>
      <c r="D512" s="52" t="s">
        <v>1060</v>
      </c>
      <c r="E512" s="55" t="s">
        <v>9</v>
      </c>
      <c r="F512" s="108" t="s">
        <v>1061</v>
      </c>
    </row>
    <row r="513" ht="161.1" customHeight="true" spans="1:6">
      <c r="A513" s="9">
        <v>511</v>
      </c>
      <c r="B513" s="35" t="s">
        <v>702</v>
      </c>
      <c r="C513" s="45" t="s">
        <v>1047</v>
      </c>
      <c r="D513" s="52" t="s">
        <v>1062</v>
      </c>
      <c r="E513" s="55" t="s">
        <v>9</v>
      </c>
      <c r="F513" s="79" t="s">
        <v>1063</v>
      </c>
    </row>
    <row r="514" ht="108" customHeight="true" spans="1:6">
      <c r="A514" s="9">
        <v>512</v>
      </c>
      <c r="B514" s="38"/>
      <c r="C514" s="47"/>
      <c r="D514" s="52" t="s">
        <v>1064</v>
      </c>
      <c r="E514" s="55" t="s">
        <v>9</v>
      </c>
      <c r="F514" s="79" t="s">
        <v>1065</v>
      </c>
    </row>
    <row r="515" ht="59.1" customHeight="true" spans="1:6">
      <c r="A515" s="9">
        <v>513</v>
      </c>
      <c r="B515" s="38"/>
      <c r="C515" s="47"/>
      <c r="D515" s="52" t="s">
        <v>1066</v>
      </c>
      <c r="E515" s="55" t="s">
        <v>9</v>
      </c>
      <c r="F515" s="79" t="s">
        <v>1067</v>
      </c>
    </row>
    <row r="516" ht="72" customHeight="true" spans="1:6">
      <c r="A516" s="9">
        <v>514</v>
      </c>
      <c r="B516" s="38"/>
      <c r="C516" s="47"/>
      <c r="D516" s="52" t="s">
        <v>1068</v>
      </c>
      <c r="E516" s="55" t="s">
        <v>9</v>
      </c>
      <c r="F516" s="79" t="s">
        <v>1069</v>
      </c>
    </row>
    <row r="517" ht="96" customHeight="true" spans="1:6">
      <c r="A517" s="9">
        <v>515</v>
      </c>
      <c r="B517" s="40"/>
      <c r="C517" s="48"/>
      <c r="D517" s="52" t="s">
        <v>1070</v>
      </c>
      <c r="E517" s="55" t="s">
        <v>9</v>
      </c>
      <c r="F517" s="79" t="s">
        <v>1071</v>
      </c>
    </row>
    <row r="518" ht="94.5" spans="1:6">
      <c r="A518" s="9">
        <v>516</v>
      </c>
      <c r="B518" s="35" t="s">
        <v>702</v>
      </c>
      <c r="C518" s="45" t="s">
        <v>1047</v>
      </c>
      <c r="D518" s="52" t="s">
        <v>1072</v>
      </c>
      <c r="E518" s="55" t="s">
        <v>9</v>
      </c>
      <c r="F518" s="79" t="s">
        <v>1073</v>
      </c>
    </row>
    <row r="519" ht="150.95" customHeight="true" spans="1:6">
      <c r="A519" s="9">
        <v>517</v>
      </c>
      <c r="B519" s="38"/>
      <c r="C519" s="47"/>
      <c r="D519" s="52" t="s">
        <v>1074</v>
      </c>
      <c r="E519" s="55" t="s">
        <v>9</v>
      </c>
      <c r="F519" s="79" t="s">
        <v>1075</v>
      </c>
    </row>
    <row r="520" ht="81" spans="1:6">
      <c r="A520" s="9">
        <v>518</v>
      </c>
      <c r="B520" s="38"/>
      <c r="C520" s="47"/>
      <c r="D520" s="52" t="s">
        <v>1076</v>
      </c>
      <c r="E520" s="55" t="s">
        <v>9</v>
      </c>
      <c r="F520" s="79" t="s">
        <v>1077</v>
      </c>
    </row>
    <row r="521" ht="148.5" spans="1:6">
      <c r="A521" s="9">
        <v>519</v>
      </c>
      <c r="B521" s="40"/>
      <c r="C521" s="48"/>
      <c r="D521" s="52" t="s">
        <v>1078</v>
      </c>
      <c r="E521" s="55" t="s">
        <v>26</v>
      </c>
      <c r="F521" s="75" t="s">
        <v>1079</v>
      </c>
    </row>
    <row r="522" ht="117.95" customHeight="true" spans="1:6">
      <c r="A522" s="9">
        <v>520</v>
      </c>
      <c r="B522" s="32" t="s">
        <v>702</v>
      </c>
      <c r="C522" s="51" t="s">
        <v>1047</v>
      </c>
      <c r="D522" s="52" t="s">
        <v>1080</v>
      </c>
      <c r="E522" s="55" t="s">
        <v>9</v>
      </c>
      <c r="F522" s="79" t="s">
        <v>1081</v>
      </c>
    </row>
    <row r="523" ht="95.1" customHeight="true" spans="1:6">
      <c r="A523" s="9">
        <v>521</v>
      </c>
      <c r="B523" s="35" t="s">
        <v>1082</v>
      </c>
      <c r="C523" s="109" t="s">
        <v>1083</v>
      </c>
      <c r="D523" s="110" t="s">
        <v>1084</v>
      </c>
      <c r="E523" s="116" t="s">
        <v>26</v>
      </c>
      <c r="F523" s="117" t="s">
        <v>1085</v>
      </c>
    </row>
    <row r="524" ht="93.95" customHeight="true" spans="1:6">
      <c r="A524" s="9">
        <v>522</v>
      </c>
      <c r="B524" s="38"/>
      <c r="C524" s="111"/>
      <c r="D524" s="110" t="s">
        <v>1086</v>
      </c>
      <c r="E524" s="116" t="s">
        <v>26</v>
      </c>
      <c r="F524" s="118" t="s">
        <v>1087</v>
      </c>
    </row>
    <row r="525" ht="186" customHeight="true" spans="1:6">
      <c r="A525" s="9">
        <v>523</v>
      </c>
      <c r="B525" s="40"/>
      <c r="C525" s="112"/>
      <c r="D525" s="110" t="s">
        <v>1088</v>
      </c>
      <c r="E525" s="116" t="s">
        <v>26</v>
      </c>
      <c r="F525" s="118" t="s">
        <v>1089</v>
      </c>
    </row>
    <row r="526" ht="189.95" customHeight="true" spans="1:6">
      <c r="A526" s="9">
        <v>524</v>
      </c>
      <c r="B526" s="35" t="s">
        <v>1082</v>
      </c>
      <c r="C526" s="10" t="s">
        <v>1083</v>
      </c>
      <c r="D526" s="110" t="s">
        <v>1090</v>
      </c>
      <c r="E526" s="116" t="s">
        <v>34</v>
      </c>
      <c r="F526" s="118" t="s">
        <v>1091</v>
      </c>
    </row>
    <row r="527" ht="83.1" customHeight="true" spans="1:6">
      <c r="A527" s="9">
        <v>525</v>
      </c>
      <c r="B527" s="38"/>
      <c r="C527" s="13"/>
      <c r="D527" s="110" t="s">
        <v>1092</v>
      </c>
      <c r="E527" s="116" t="s">
        <v>34</v>
      </c>
      <c r="F527" s="118" t="s">
        <v>1093</v>
      </c>
    </row>
    <row r="528" ht="195.95" customHeight="true" spans="1:6">
      <c r="A528" s="9">
        <v>526</v>
      </c>
      <c r="B528" s="40"/>
      <c r="C528" s="12"/>
      <c r="D528" s="110" t="s">
        <v>1094</v>
      </c>
      <c r="E528" s="116" t="s">
        <v>116</v>
      </c>
      <c r="F528" s="118" t="s">
        <v>1095</v>
      </c>
    </row>
    <row r="529" ht="144" customHeight="true" spans="1:6">
      <c r="A529" s="9">
        <v>527</v>
      </c>
      <c r="B529" s="35" t="s">
        <v>1082</v>
      </c>
      <c r="C529" s="10" t="s">
        <v>1083</v>
      </c>
      <c r="D529" s="110" t="s">
        <v>1096</v>
      </c>
      <c r="E529" s="116" t="s">
        <v>9</v>
      </c>
      <c r="F529" s="118" t="s">
        <v>1097</v>
      </c>
    </row>
    <row r="530" ht="180" customHeight="true" spans="1:6">
      <c r="A530" s="9">
        <v>528</v>
      </c>
      <c r="B530" s="38"/>
      <c r="C530" s="13"/>
      <c r="D530" s="110" t="s">
        <v>1098</v>
      </c>
      <c r="E530" s="116" t="s">
        <v>116</v>
      </c>
      <c r="F530" s="118" t="s">
        <v>1099</v>
      </c>
    </row>
    <row r="531" ht="176.1" customHeight="true" spans="1:6">
      <c r="A531" s="9">
        <v>529</v>
      </c>
      <c r="B531" s="40"/>
      <c r="C531" s="12"/>
      <c r="D531" s="110" t="s">
        <v>1100</v>
      </c>
      <c r="E531" s="116" t="s">
        <v>9</v>
      </c>
      <c r="F531" s="118" t="s">
        <v>1101</v>
      </c>
    </row>
    <row r="532" ht="110.1" customHeight="true" spans="1:6">
      <c r="A532" s="9">
        <v>530</v>
      </c>
      <c r="B532" s="35" t="s">
        <v>1082</v>
      </c>
      <c r="C532" s="113" t="s">
        <v>1102</v>
      </c>
      <c r="D532" s="110" t="s">
        <v>1102</v>
      </c>
      <c r="E532" s="116" t="s">
        <v>116</v>
      </c>
      <c r="F532" s="118" t="s">
        <v>1103</v>
      </c>
    </row>
    <row r="533" ht="93" customHeight="true" spans="1:6">
      <c r="A533" s="9">
        <v>531</v>
      </c>
      <c r="B533" s="40"/>
      <c r="C533" s="110" t="s">
        <v>1104</v>
      </c>
      <c r="D533" s="110" t="s">
        <v>1104</v>
      </c>
      <c r="E533" s="116" t="s">
        <v>26</v>
      </c>
      <c r="F533" s="118" t="s">
        <v>1105</v>
      </c>
    </row>
    <row r="534" ht="75" customHeight="true" spans="1:6">
      <c r="A534" s="9">
        <v>532</v>
      </c>
      <c r="B534" s="35" t="s">
        <v>1106</v>
      </c>
      <c r="C534" s="92" t="s">
        <v>1107</v>
      </c>
      <c r="D534" s="114" t="s">
        <v>1108</v>
      </c>
      <c r="E534" s="119" t="s">
        <v>9</v>
      </c>
      <c r="F534" s="114" t="s">
        <v>1109</v>
      </c>
    </row>
    <row r="535" ht="72" customHeight="true" spans="1:6">
      <c r="A535" s="9">
        <v>533</v>
      </c>
      <c r="B535" s="38"/>
      <c r="C535" s="94"/>
      <c r="D535" s="114" t="s">
        <v>1110</v>
      </c>
      <c r="E535" s="119" t="s">
        <v>9</v>
      </c>
      <c r="F535" s="114" t="s">
        <v>1111</v>
      </c>
    </row>
    <row r="536" ht="159.95" customHeight="true" spans="1:6">
      <c r="A536" s="9">
        <v>534</v>
      </c>
      <c r="B536" s="40"/>
      <c r="C536" s="95"/>
      <c r="D536" s="114" t="s">
        <v>1112</v>
      </c>
      <c r="E536" s="119" t="s">
        <v>9</v>
      </c>
      <c r="F536" s="114" t="s">
        <v>1113</v>
      </c>
    </row>
    <row r="537" ht="215.1" customHeight="true" spans="1:6">
      <c r="A537" s="9">
        <v>535</v>
      </c>
      <c r="B537" s="35" t="s">
        <v>1106</v>
      </c>
      <c r="C537" s="92" t="s">
        <v>1107</v>
      </c>
      <c r="D537" s="114" t="s">
        <v>1114</v>
      </c>
      <c r="E537" s="119" t="s">
        <v>9</v>
      </c>
      <c r="F537" s="114" t="s">
        <v>1115</v>
      </c>
    </row>
    <row r="538" ht="165" customHeight="true" spans="1:6">
      <c r="A538" s="9">
        <v>536</v>
      </c>
      <c r="B538" s="38"/>
      <c r="C538" s="94"/>
      <c r="D538" s="114" t="s">
        <v>1116</v>
      </c>
      <c r="E538" s="119" t="s">
        <v>9</v>
      </c>
      <c r="F538" s="114" t="s">
        <v>1117</v>
      </c>
    </row>
    <row r="539" ht="114" customHeight="true" spans="1:6">
      <c r="A539" s="9">
        <v>537</v>
      </c>
      <c r="B539" s="40"/>
      <c r="C539" s="95"/>
      <c r="D539" s="114" t="s">
        <v>1118</v>
      </c>
      <c r="E539" s="119" t="s">
        <v>9</v>
      </c>
      <c r="F539" s="114" t="s">
        <v>1119</v>
      </c>
    </row>
    <row r="540" ht="107.1" customHeight="true" spans="1:6">
      <c r="A540" s="9">
        <v>538</v>
      </c>
      <c r="B540" s="35" t="s">
        <v>1106</v>
      </c>
      <c r="C540" s="92" t="s">
        <v>1107</v>
      </c>
      <c r="D540" s="114" t="s">
        <v>1120</v>
      </c>
      <c r="E540" s="119" t="s">
        <v>9</v>
      </c>
      <c r="F540" s="120" t="s">
        <v>1121</v>
      </c>
    </row>
    <row r="541" ht="96.95" customHeight="true" spans="1:6">
      <c r="A541" s="9">
        <v>539</v>
      </c>
      <c r="B541" s="38"/>
      <c r="C541" s="94"/>
      <c r="D541" s="114" t="s">
        <v>1122</v>
      </c>
      <c r="E541" s="119" t="s">
        <v>9</v>
      </c>
      <c r="F541" s="120" t="s">
        <v>1123</v>
      </c>
    </row>
    <row r="542" ht="149.1" customHeight="true" spans="1:6">
      <c r="A542" s="9">
        <v>540</v>
      </c>
      <c r="B542" s="38"/>
      <c r="C542" s="94"/>
      <c r="D542" s="114" t="s">
        <v>1124</v>
      </c>
      <c r="E542" s="119" t="s">
        <v>9</v>
      </c>
      <c r="F542" s="121" t="s">
        <v>1125</v>
      </c>
    </row>
    <row r="543" ht="144" customHeight="true" spans="1:6">
      <c r="A543" s="9">
        <v>541</v>
      </c>
      <c r="B543" s="40"/>
      <c r="C543" s="95"/>
      <c r="D543" s="114" t="s">
        <v>1126</v>
      </c>
      <c r="E543" s="119" t="s">
        <v>9</v>
      </c>
      <c r="F543" s="121" t="s">
        <v>1127</v>
      </c>
    </row>
    <row r="544" ht="111" customHeight="true" spans="1:6">
      <c r="A544" s="9">
        <v>542</v>
      </c>
      <c r="B544" s="35" t="s">
        <v>1106</v>
      </c>
      <c r="C544" s="92" t="s">
        <v>1107</v>
      </c>
      <c r="D544" s="114" t="s">
        <v>1128</v>
      </c>
      <c r="E544" s="119" t="s">
        <v>9</v>
      </c>
      <c r="F544" s="114" t="s">
        <v>1129</v>
      </c>
    </row>
    <row r="545" ht="92.1" customHeight="true" spans="1:6">
      <c r="A545" s="9">
        <v>543</v>
      </c>
      <c r="B545" s="38"/>
      <c r="C545" s="94"/>
      <c r="D545" s="114" t="s">
        <v>1130</v>
      </c>
      <c r="E545" s="119" t="s">
        <v>9</v>
      </c>
      <c r="F545" s="114" t="s">
        <v>1131</v>
      </c>
    </row>
    <row r="546" ht="132.95" customHeight="true" spans="1:6">
      <c r="A546" s="9">
        <v>544</v>
      </c>
      <c r="B546" s="38"/>
      <c r="C546" s="94"/>
      <c r="D546" s="114" t="s">
        <v>1132</v>
      </c>
      <c r="E546" s="119" t="s">
        <v>9</v>
      </c>
      <c r="F546" s="114" t="s">
        <v>1133</v>
      </c>
    </row>
    <row r="547" ht="80.1" customHeight="true" spans="1:6">
      <c r="A547" s="9">
        <v>545</v>
      </c>
      <c r="B547" s="38"/>
      <c r="C547" s="94"/>
      <c r="D547" s="114" t="s">
        <v>1134</v>
      </c>
      <c r="E547" s="119" t="s">
        <v>116</v>
      </c>
      <c r="F547" s="114" t="s">
        <v>1135</v>
      </c>
    </row>
    <row r="548" ht="66" customHeight="true" spans="1:6">
      <c r="A548" s="9">
        <v>546</v>
      </c>
      <c r="B548" s="40"/>
      <c r="C548" s="95"/>
      <c r="D548" s="114" t="s">
        <v>1136</v>
      </c>
      <c r="E548" s="119" t="s">
        <v>9</v>
      </c>
      <c r="F548" s="114" t="s">
        <v>1137</v>
      </c>
    </row>
    <row r="549" ht="135" customHeight="true" spans="1:6">
      <c r="A549" s="9">
        <v>547</v>
      </c>
      <c r="B549" s="35" t="s">
        <v>1106</v>
      </c>
      <c r="C549" s="92" t="s">
        <v>1107</v>
      </c>
      <c r="D549" s="114" t="s">
        <v>1138</v>
      </c>
      <c r="E549" s="119" t="s">
        <v>9</v>
      </c>
      <c r="F549" s="114" t="s">
        <v>1139</v>
      </c>
    </row>
    <row r="550" ht="80.1" customHeight="true" spans="1:6">
      <c r="A550" s="9">
        <v>548</v>
      </c>
      <c r="B550" s="38"/>
      <c r="C550" s="94"/>
      <c r="D550" s="114" t="s">
        <v>1140</v>
      </c>
      <c r="E550" s="119" t="s">
        <v>9</v>
      </c>
      <c r="F550" s="114" t="s">
        <v>1141</v>
      </c>
    </row>
    <row r="551" ht="95.1" customHeight="true" spans="1:6">
      <c r="A551" s="9">
        <v>549</v>
      </c>
      <c r="B551" s="38"/>
      <c r="C551" s="94"/>
      <c r="D551" s="114" t="s">
        <v>1142</v>
      </c>
      <c r="E551" s="119" t="s">
        <v>9</v>
      </c>
      <c r="F551" s="114" t="s">
        <v>1143</v>
      </c>
    </row>
    <row r="552" ht="78" customHeight="true" spans="1:6">
      <c r="A552" s="9">
        <v>550</v>
      </c>
      <c r="B552" s="38"/>
      <c r="C552" s="94"/>
      <c r="D552" s="114" t="s">
        <v>1144</v>
      </c>
      <c r="E552" s="119" t="s">
        <v>9</v>
      </c>
      <c r="F552" s="114" t="s">
        <v>1145</v>
      </c>
    </row>
    <row r="553" ht="90.95" customHeight="true" spans="1:6">
      <c r="A553" s="9">
        <v>551</v>
      </c>
      <c r="B553" s="40"/>
      <c r="C553" s="95"/>
      <c r="D553" s="114" t="s">
        <v>1146</v>
      </c>
      <c r="E553" s="119" t="s">
        <v>9</v>
      </c>
      <c r="F553" s="114" t="s">
        <v>1147</v>
      </c>
    </row>
    <row r="554" ht="63" customHeight="true" spans="1:6">
      <c r="A554" s="9">
        <v>552</v>
      </c>
      <c r="B554" s="35" t="s">
        <v>1106</v>
      </c>
      <c r="C554" s="92" t="s">
        <v>1107</v>
      </c>
      <c r="D554" s="114" t="s">
        <v>1148</v>
      </c>
      <c r="E554" s="119" t="s">
        <v>9</v>
      </c>
      <c r="F554" s="114" t="s">
        <v>1149</v>
      </c>
    </row>
    <row r="555" ht="78" customHeight="true" spans="1:6">
      <c r="A555" s="9">
        <v>553</v>
      </c>
      <c r="B555" s="38"/>
      <c r="C555" s="94"/>
      <c r="D555" s="114" t="s">
        <v>1150</v>
      </c>
      <c r="E555" s="119" t="s">
        <v>9</v>
      </c>
      <c r="F555" s="114" t="s">
        <v>1151</v>
      </c>
    </row>
    <row r="556" ht="78" customHeight="true" spans="1:6">
      <c r="A556" s="9">
        <v>554</v>
      </c>
      <c r="B556" s="38"/>
      <c r="C556" s="94"/>
      <c r="D556" s="114" t="s">
        <v>1152</v>
      </c>
      <c r="E556" s="119" t="s">
        <v>9</v>
      </c>
      <c r="F556" s="114" t="s">
        <v>1153</v>
      </c>
    </row>
    <row r="557" ht="129" customHeight="true" spans="1:6">
      <c r="A557" s="9">
        <v>555</v>
      </c>
      <c r="B557" s="38"/>
      <c r="C557" s="94"/>
      <c r="D557" s="114" t="s">
        <v>1154</v>
      </c>
      <c r="E557" s="119" t="s">
        <v>9</v>
      </c>
      <c r="F557" s="114" t="s">
        <v>1155</v>
      </c>
    </row>
    <row r="558" ht="149.1" customHeight="true" spans="1:6">
      <c r="A558" s="9">
        <v>556</v>
      </c>
      <c r="B558" s="40"/>
      <c r="C558" s="95"/>
      <c r="D558" s="114" t="s">
        <v>1156</v>
      </c>
      <c r="E558" s="119" t="s">
        <v>9</v>
      </c>
      <c r="F558" s="114" t="s">
        <v>1157</v>
      </c>
    </row>
    <row r="559" ht="111" customHeight="true" spans="1:6">
      <c r="A559" s="9">
        <v>557</v>
      </c>
      <c r="B559" s="35" t="s">
        <v>1106</v>
      </c>
      <c r="C559" s="92" t="s">
        <v>1107</v>
      </c>
      <c r="D559" s="114" t="s">
        <v>1158</v>
      </c>
      <c r="E559" s="119" t="s">
        <v>9</v>
      </c>
      <c r="F559" s="114" t="s">
        <v>1159</v>
      </c>
    </row>
    <row r="560" ht="186" customHeight="true" spans="1:6">
      <c r="A560" s="9">
        <v>558</v>
      </c>
      <c r="B560" s="38"/>
      <c r="C560" s="94"/>
      <c r="D560" s="114" t="s">
        <v>1160</v>
      </c>
      <c r="E560" s="119" t="s">
        <v>9</v>
      </c>
      <c r="F560" s="114" t="s">
        <v>1161</v>
      </c>
    </row>
    <row r="561" ht="210" customHeight="true" spans="1:6">
      <c r="A561" s="9">
        <v>559</v>
      </c>
      <c r="B561" s="40"/>
      <c r="C561" s="95"/>
      <c r="D561" s="114" t="s">
        <v>1162</v>
      </c>
      <c r="E561" s="119" t="s">
        <v>34</v>
      </c>
      <c r="F561" s="114" t="s">
        <v>1163</v>
      </c>
    </row>
    <row r="562" ht="345.95" customHeight="true" spans="1:6">
      <c r="A562" s="9">
        <v>560</v>
      </c>
      <c r="B562" s="35" t="s">
        <v>1106</v>
      </c>
      <c r="C562" s="23" t="s">
        <v>1107</v>
      </c>
      <c r="D562" s="114" t="s">
        <v>1164</v>
      </c>
      <c r="E562" s="119" t="s">
        <v>26</v>
      </c>
      <c r="F562" s="114" t="s">
        <v>1165</v>
      </c>
    </row>
    <row r="563" ht="66" customHeight="true" spans="1:6">
      <c r="A563" s="9">
        <v>561</v>
      </c>
      <c r="B563" s="38"/>
      <c r="C563" s="29"/>
      <c r="D563" s="114" t="s">
        <v>1166</v>
      </c>
      <c r="E563" s="119" t="s">
        <v>1167</v>
      </c>
      <c r="F563" s="114" t="s">
        <v>1168</v>
      </c>
    </row>
    <row r="564" ht="90" customHeight="true" spans="1:6">
      <c r="A564" s="9">
        <v>562</v>
      </c>
      <c r="B564" s="40"/>
      <c r="C564" s="24"/>
      <c r="D564" s="114" t="s">
        <v>1169</v>
      </c>
      <c r="E564" s="119" t="s">
        <v>1170</v>
      </c>
      <c r="F564" s="114" t="s">
        <v>1171</v>
      </c>
    </row>
    <row r="565" ht="149.1" customHeight="true" spans="1:6">
      <c r="A565" s="9">
        <v>563</v>
      </c>
      <c r="B565" s="35" t="s">
        <v>1106</v>
      </c>
      <c r="C565" s="23" t="s">
        <v>1107</v>
      </c>
      <c r="D565" s="114" t="s">
        <v>1172</v>
      </c>
      <c r="E565" s="119" t="s">
        <v>1170</v>
      </c>
      <c r="F565" s="114" t="s">
        <v>1173</v>
      </c>
    </row>
    <row r="566" ht="45.95" customHeight="true" spans="1:6">
      <c r="A566" s="9">
        <v>564</v>
      </c>
      <c r="B566" s="38"/>
      <c r="C566" s="29"/>
      <c r="D566" s="114" t="s">
        <v>1174</v>
      </c>
      <c r="E566" s="119" t="s">
        <v>116</v>
      </c>
      <c r="F566" s="114" t="s">
        <v>1175</v>
      </c>
    </row>
    <row r="567" ht="51" customHeight="true" spans="1:6">
      <c r="A567" s="9">
        <v>565</v>
      </c>
      <c r="B567" s="38"/>
      <c r="C567" s="24"/>
      <c r="D567" s="114" t="s">
        <v>1176</v>
      </c>
      <c r="E567" s="119" t="s">
        <v>116</v>
      </c>
      <c r="F567" s="114" t="s">
        <v>1177</v>
      </c>
    </row>
    <row r="568" ht="51.95" customHeight="true" spans="1:6">
      <c r="A568" s="9">
        <v>566</v>
      </c>
      <c r="B568" s="38"/>
      <c r="C568" s="92" t="s">
        <v>1178</v>
      </c>
      <c r="D568" s="114" t="s">
        <v>1179</v>
      </c>
      <c r="E568" s="119" t="s">
        <v>9</v>
      </c>
      <c r="F568" s="114" t="s">
        <v>1180</v>
      </c>
    </row>
    <row r="569" ht="213.95" customHeight="true" spans="1:6">
      <c r="A569" s="9">
        <v>567</v>
      </c>
      <c r="B569" s="40"/>
      <c r="C569" s="95"/>
      <c r="D569" s="114" t="s">
        <v>1181</v>
      </c>
      <c r="E569" s="119" t="s">
        <v>9</v>
      </c>
      <c r="F569" s="114" t="s">
        <v>1182</v>
      </c>
    </row>
    <row r="570" ht="161.1" customHeight="true" spans="1:6">
      <c r="A570" s="9">
        <v>568</v>
      </c>
      <c r="B570" s="35" t="s">
        <v>1106</v>
      </c>
      <c r="C570" s="92" t="s">
        <v>1178</v>
      </c>
      <c r="D570" s="114" t="s">
        <v>1183</v>
      </c>
      <c r="E570" s="119" t="s">
        <v>9</v>
      </c>
      <c r="F570" s="114" t="s">
        <v>1184</v>
      </c>
    </row>
    <row r="571" ht="131.1" customHeight="true" spans="1:6">
      <c r="A571" s="9">
        <v>569</v>
      </c>
      <c r="B571" s="38"/>
      <c r="C571" s="94"/>
      <c r="D571" s="114" t="s">
        <v>1185</v>
      </c>
      <c r="E571" s="119" t="s">
        <v>9</v>
      </c>
      <c r="F571" s="114" t="s">
        <v>1186</v>
      </c>
    </row>
    <row r="572" ht="200.1" customHeight="true" spans="1:6">
      <c r="A572" s="9">
        <v>570</v>
      </c>
      <c r="B572" s="40"/>
      <c r="C572" s="95"/>
      <c r="D572" s="114" t="s">
        <v>1187</v>
      </c>
      <c r="E572" s="119" t="s">
        <v>9</v>
      </c>
      <c r="F572" s="114" t="s">
        <v>1188</v>
      </c>
    </row>
    <row r="573" ht="243.95" customHeight="true" spans="1:6">
      <c r="A573" s="9">
        <v>571</v>
      </c>
      <c r="B573" s="35" t="s">
        <v>1106</v>
      </c>
      <c r="C573" s="23" t="s">
        <v>1178</v>
      </c>
      <c r="D573" s="115" t="s">
        <v>1189</v>
      </c>
      <c r="E573" s="119" t="s">
        <v>9</v>
      </c>
      <c r="F573" s="122" t="s">
        <v>1190</v>
      </c>
    </row>
    <row r="574" ht="249" customHeight="true" spans="1:6">
      <c r="A574" s="9">
        <v>572</v>
      </c>
      <c r="B574" s="40"/>
      <c r="C574" s="24"/>
      <c r="D574" s="115" t="s">
        <v>1191</v>
      </c>
      <c r="E574" s="119" t="s">
        <v>9</v>
      </c>
      <c r="F574" s="122" t="s">
        <v>1192</v>
      </c>
    </row>
    <row r="575" ht="282" customHeight="true" spans="1:6">
      <c r="A575" s="9">
        <v>573</v>
      </c>
      <c r="B575" s="35" t="s">
        <v>1106</v>
      </c>
      <c r="C575" s="23" t="s">
        <v>1178</v>
      </c>
      <c r="D575" s="114" t="s">
        <v>548</v>
      </c>
      <c r="E575" s="119" t="s">
        <v>9</v>
      </c>
      <c r="F575" s="114" t="s">
        <v>1192</v>
      </c>
    </row>
    <row r="576" ht="60" customHeight="true" spans="1:6">
      <c r="A576" s="9">
        <v>574</v>
      </c>
      <c r="B576" s="38"/>
      <c r="C576" s="29"/>
      <c r="D576" s="114" t="s">
        <v>1193</v>
      </c>
      <c r="E576" s="119" t="s">
        <v>9</v>
      </c>
      <c r="F576" s="114" t="s">
        <v>450</v>
      </c>
    </row>
    <row r="577" ht="159" customHeight="true" spans="1:6">
      <c r="A577" s="9">
        <v>575</v>
      </c>
      <c r="B577" s="40"/>
      <c r="C577" s="24"/>
      <c r="D577" s="114" t="s">
        <v>1194</v>
      </c>
      <c r="E577" s="119" t="s">
        <v>9</v>
      </c>
      <c r="F577" s="114" t="s">
        <v>1195</v>
      </c>
    </row>
    <row r="578" ht="164.1" customHeight="true" spans="1:6">
      <c r="A578" s="9">
        <v>576</v>
      </c>
      <c r="B578" s="35" t="s">
        <v>1106</v>
      </c>
      <c r="C578" s="23" t="s">
        <v>1178</v>
      </c>
      <c r="D578" s="114" t="s">
        <v>1196</v>
      </c>
      <c r="E578" s="119" t="s">
        <v>9</v>
      </c>
      <c r="F578" s="114" t="s">
        <v>1197</v>
      </c>
    </row>
    <row r="579" ht="78.95" customHeight="true" spans="1:6">
      <c r="A579" s="9">
        <v>577</v>
      </c>
      <c r="B579" s="38"/>
      <c r="C579" s="29"/>
      <c r="D579" s="114" t="s">
        <v>1198</v>
      </c>
      <c r="E579" s="119" t="s">
        <v>9</v>
      </c>
      <c r="F579" s="114" t="s">
        <v>438</v>
      </c>
    </row>
    <row r="580" ht="158.1" customHeight="true" spans="1:6">
      <c r="A580" s="9">
        <v>578</v>
      </c>
      <c r="B580" s="38"/>
      <c r="C580" s="29"/>
      <c r="D580" s="114" t="s">
        <v>1199</v>
      </c>
      <c r="E580" s="119" t="s">
        <v>9</v>
      </c>
      <c r="F580" s="114" t="s">
        <v>1200</v>
      </c>
    </row>
    <row r="581" ht="96" customHeight="true" spans="1:6">
      <c r="A581" s="9">
        <v>579</v>
      </c>
      <c r="B581" s="40"/>
      <c r="C581" s="24"/>
      <c r="D581" s="114" t="s">
        <v>1201</v>
      </c>
      <c r="E581" s="119" t="s">
        <v>9</v>
      </c>
      <c r="F581" s="114" t="s">
        <v>1202</v>
      </c>
    </row>
    <row r="582" ht="56.1" customHeight="true" spans="1:6">
      <c r="A582" s="9">
        <v>580</v>
      </c>
      <c r="B582" s="35" t="s">
        <v>1106</v>
      </c>
      <c r="C582" s="23" t="s">
        <v>1178</v>
      </c>
      <c r="D582" s="114" t="s">
        <v>522</v>
      </c>
      <c r="E582" s="119" t="s">
        <v>9</v>
      </c>
      <c r="F582" s="114" t="s">
        <v>1203</v>
      </c>
    </row>
    <row r="583" ht="204.95" customHeight="true" spans="1:6">
      <c r="A583" s="9">
        <v>581</v>
      </c>
      <c r="B583" s="38"/>
      <c r="C583" s="24"/>
      <c r="D583" s="114" t="s">
        <v>562</v>
      </c>
      <c r="E583" s="119" t="s">
        <v>26</v>
      </c>
      <c r="F583" s="114" t="s">
        <v>1204</v>
      </c>
    </row>
    <row r="584" ht="60" customHeight="true" spans="1:6">
      <c r="A584" s="9">
        <v>582</v>
      </c>
      <c r="B584" s="38"/>
      <c r="C584" s="45" t="s">
        <v>1205</v>
      </c>
      <c r="D584" s="114" t="s">
        <v>1206</v>
      </c>
      <c r="E584" s="119" t="s">
        <v>9</v>
      </c>
      <c r="F584" s="114" t="s">
        <v>1207</v>
      </c>
    </row>
    <row r="585" ht="110.1" customHeight="true" spans="1:6">
      <c r="A585" s="9">
        <v>583</v>
      </c>
      <c r="B585" s="38"/>
      <c r="C585" s="47"/>
      <c r="D585" s="114" t="s">
        <v>1208</v>
      </c>
      <c r="E585" s="119" t="s">
        <v>9</v>
      </c>
      <c r="F585" s="114" t="s">
        <v>1209</v>
      </c>
    </row>
    <row r="586" ht="72" customHeight="true" spans="1:6">
      <c r="A586" s="9">
        <v>584</v>
      </c>
      <c r="B586" s="40"/>
      <c r="C586" s="48"/>
      <c r="D586" s="114" t="s">
        <v>1210</v>
      </c>
      <c r="E586" s="119" t="s">
        <v>9</v>
      </c>
      <c r="F586" s="114" t="s">
        <v>1211</v>
      </c>
    </row>
    <row r="587" ht="93" customHeight="true" spans="1:6">
      <c r="A587" s="9">
        <v>585</v>
      </c>
      <c r="B587" s="45" t="s">
        <v>1106</v>
      </c>
      <c r="C587" s="68" t="s">
        <v>1205</v>
      </c>
      <c r="D587" s="114" t="s">
        <v>1212</v>
      </c>
      <c r="E587" s="119" t="s">
        <v>9</v>
      </c>
      <c r="F587" s="114" t="s">
        <v>1213</v>
      </c>
    </row>
    <row r="588" ht="126" customHeight="true" spans="1:6">
      <c r="A588" s="9">
        <v>586</v>
      </c>
      <c r="B588" s="47"/>
      <c r="C588" s="70"/>
      <c r="D588" s="114" t="s">
        <v>1214</v>
      </c>
      <c r="E588" s="119" t="s">
        <v>9</v>
      </c>
      <c r="F588" s="114" t="s">
        <v>1215</v>
      </c>
    </row>
    <row r="589" ht="54.95" customHeight="true" spans="1:6">
      <c r="A589" s="9">
        <v>587</v>
      </c>
      <c r="B589" s="47"/>
      <c r="C589" s="70"/>
      <c r="D589" s="114" t="s">
        <v>1216</v>
      </c>
      <c r="E589" s="119" t="s">
        <v>9</v>
      </c>
      <c r="F589" s="114" t="s">
        <v>1217</v>
      </c>
    </row>
    <row r="590" ht="42.95" customHeight="true" spans="1:6">
      <c r="A590" s="9">
        <v>588</v>
      </c>
      <c r="B590" s="47"/>
      <c r="C590" s="70"/>
      <c r="D590" s="114" t="s">
        <v>1218</v>
      </c>
      <c r="E590" s="119" t="s">
        <v>34</v>
      </c>
      <c r="F590" s="114" t="s">
        <v>1219</v>
      </c>
    </row>
    <row r="591" ht="48" customHeight="true" spans="1:6">
      <c r="A591" s="9">
        <v>589</v>
      </c>
      <c r="B591" s="48"/>
      <c r="C591" s="69"/>
      <c r="D591" s="114" t="s">
        <v>1220</v>
      </c>
      <c r="E591" s="119" t="s">
        <v>26</v>
      </c>
      <c r="F591" s="114" t="s">
        <v>1221</v>
      </c>
    </row>
    <row r="592" ht="110.1" customHeight="true" spans="1:6">
      <c r="A592" s="9">
        <v>590</v>
      </c>
      <c r="B592" s="32" t="s">
        <v>1222</v>
      </c>
      <c r="C592" s="14" t="s">
        <v>1223</v>
      </c>
      <c r="D592" s="14" t="s">
        <v>1224</v>
      </c>
      <c r="E592" s="19" t="s">
        <v>9</v>
      </c>
      <c r="F592" s="14" t="s">
        <v>1225</v>
      </c>
    </row>
    <row r="593" ht="75" customHeight="true" spans="1:6">
      <c r="A593" s="9">
        <v>591</v>
      </c>
      <c r="B593" s="32" t="s">
        <v>1222</v>
      </c>
      <c r="C593" s="15" t="s">
        <v>1223</v>
      </c>
      <c r="D593" s="14" t="s">
        <v>1226</v>
      </c>
      <c r="E593" s="19" t="s">
        <v>9</v>
      </c>
      <c r="F593" s="14" t="s">
        <v>1227</v>
      </c>
    </row>
    <row r="594" ht="102" customHeight="true" spans="1:6">
      <c r="A594" s="9">
        <v>592</v>
      </c>
      <c r="B594" s="32"/>
      <c r="C594" s="16"/>
      <c r="D594" s="123" t="s">
        <v>1228</v>
      </c>
      <c r="E594" s="135" t="s">
        <v>9</v>
      </c>
      <c r="F594" s="123" t="s">
        <v>1229</v>
      </c>
    </row>
    <row r="595" ht="93.95" customHeight="true" spans="1:6">
      <c r="A595" s="9">
        <v>593</v>
      </c>
      <c r="B595" s="32"/>
      <c r="C595" s="16"/>
      <c r="D595" s="124" t="s">
        <v>1230</v>
      </c>
      <c r="E595" s="19" t="s">
        <v>9</v>
      </c>
      <c r="F595" s="14" t="s">
        <v>1231</v>
      </c>
    </row>
    <row r="596" ht="153" customHeight="true" spans="1:6">
      <c r="A596" s="9">
        <v>594</v>
      </c>
      <c r="B596" s="32"/>
      <c r="C596" s="16"/>
      <c r="D596" s="14" t="s">
        <v>1232</v>
      </c>
      <c r="E596" s="19" t="s">
        <v>9</v>
      </c>
      <c r="F596" s="14" t="s">
        <v>1233</v>
      </c>
    </row>
    <row r="597" ht="87" customHeight="true" spans="1:6">
      <c r="A597" s="9">
        <v>595</v>
      </c>
      <c r="B597" s="32"/>
      <c r="C597" s="17"/>
      <c r="D597" s="125" t="s">
        <v>1234</v>
      </c>
      <c r="E597" s="136" t="s">
        <v>9</v>
      </c>
      <c r="F597" s="125" t="s">
        <v>1235</v>
      </c>
    </row>
    <row r="598" ht="179.1" customHeight="true" spans="1:6">
      <c r="A598" s="9">
        <v>596</v>
      </c>
      <c r="B598" s="35" t="s">
        <v>1222</v>
      </c>
      <c r="C598" s="15" t="s">
        <v>1223</v>
      </c>
      <c r="D598" s="14" t="s">
        <v>1236</v>
      </c>
      <c r="E598" s="19" t="s">
        <v>9</v>
      </c>
      <c r="F598" s="14" t="s">
        <v>1237</v>
      </c>
    </row>
    <row r="599" ht="69" customHeight="true" spans="1:6">
      <c r="A599" s="9">
        <v>597</v>
      </c>
      <c r="B599" s="38"/>
      <c r="C599" s="16"/>
      <c r="D599" s="14" t="s">
        <v>1238</v>
      </c>
      <c r="E599" s="19" t="s">
        <v>9</v>
      </c>
      <c r="F599" s="14" t="s">
        <v>1239</v>
      </c>
    </row>
    <row r="600" ht="123" customHeight="true" spans="1:6">
      <c r="A600" s="9">
        <v>598</v>
      </c>
      <c r="B600" s="38"/>
      <c r="C600" s="17"/>
      <c r="D600" s="14" t="s">
        <v>1240</v>
      </c>
      <c r="E600" s="19" t="s">
        <v>9</v>
      </c>
      <c r="F600" s="14" t="s">
        <v>1241</v>
      </c>
    </row>
    <row r="601" ht="101.1" customHeight="true" spans="1:6">
      <c r="A601" s="9">
        <v>599</v>
      </c>
      <c r="B601" s="40"/>
      <c r="C601" s="14" t="s">
        <v>1242</v>
      </c>
      <c r="D601" s="14" t="s">
        <v>1243</v>
      </c>
      <c r="E601" s="84" t="s">
        <v>9</v>
      </c>
      <c r="F601" s="14" t="s">
        <v>1244</v>
      </c>
    </row>
    <row r="602" ht="65.1" customHeight="true" spans="1:6">
      <c r="A602" s="9">
        <v>600</v>
      </c>
      <c r="B602" s="35" t="s">
        <v>1245</v>
      </c>
      <c r="C602" s="15" t="s">
        <v>1242</v>
      </c>
      <c r="D602" s="14" t="s">
        <v>1246</v>
      </c>
      <c r="E602" s="84" t="s">
        <v>9</v>
      </c>
      <c r="F602" s="14" t="s">
        <v>1247</v>
      </c>
    </row>
    <row r="603" ht="77.1" customHeight="true" spans="1:6">
      <c r="A603" s="9">
        <v>601</v>
      </c>
      <c r="B603" s="38"/>
      <c r="C603" s="16"/>
      <c r="D603" s="14" t="s">
        <v>1248</v>
      </c>
      <c r="E603" s="84" t="s">
        <v>9</v>
      </c>
      <c r="F603" s="14" t="s">
        <v>1249</v>
      </c>
    </row>
    <row r="604" ht="87" customHeight="true" spans="1:6">
      <c r="A604" s="9">
        <v>602</v>
      </c>
      <c r="B604" s="38"/>
      <c r="C604" s="16"/>
      <c r="D604" s="14" t="s">
        <v>1250</v>
      </c>
      <c r="E604" s="84" t="s">
        <v>9</v>
      </c>
      <c r="F604" s="14" t="s">
        <v>1251</v>
      </c>
    </row>
    <row r="605" ht="56.1" customHeight="true" spans="1:6">
      <c r="A605" s="9">
        <v>603</v>
      </c>
      <c r="B605" s="38"/>
      <c r="C605" s="16"/>
      <c r="D605" s="14" t="s">
        <v>1252</v>
      </c>
      <c r="E605" s="84" t="s">
        <v>9</v>
      </c>
      <c r="F605" s="14" t="s">
        <v>1253</v>
      </c>
    </row>
    <row r="606" ht="57" customHeight="true" spans="1:6">
      <c r="A606" s="9">
        <v>604</v>
      </c>
      <c r="B606" s="38"/>
      <c r="C606" s="16"/>
      <c r="D606" s="14" t="s">
        <v>1254</v>
      </c>
      <c r="E606" s="84" t="s">
        <v>9</v>
      </c>
      <c r="F606" s="14" t="s">
        <v>1255</v>
      </c>
    </row>
    <row r="607" ht="81.95" customHeight="true" spans="1:6">
      <c r="A607" s="9">
        <v>605</v>
      </c>
      <c r="B607" s="38"/>
      <c r="C607" s="17"/>
      <c r="D607" s="14" t="s">
        <v>1256</v>
      </c>
      <c r="E607" s="84" t="s">
        <v>9</v>
      </c>
      <c r="F607" s="14" t="s">
        <v>1257</v>
      </c>
    </row>
    <row r="608" ht="63" customHeight="true" spans="1:6">
      <c r="A608" s="9">
        <v>606</v>
      </c>
      <c r="B608" s="40"/>
      <c r="C608" s="126" t="s">
        <v>1258</v>
      </c>
      <c r="D608" s="127" t="s">
        <v>1259</v>
      </c>
      <c r="E608" s="54" t="s">
        <v>9</v>
      </c>
      <c r="F608" s="14" t="s">
        <v>1260</v>
      </c>
    </row>
    <row r="609" ht="102.95" customHeight="true" spans="1:6">
      <c r="A609" s="9">
        <v>607</v>
      </c>
      <c r="B609" s="35" t="s">
        <v>1245</v>
      </c>
      <c r="C609" s="92" t="s">
        <v>1258</v>
      </c>
      <c r="D609" s="127" t="s">
        <v>1261</v>
      </c>
      <c r="E609" s="54" t="s">
        <v>9</v>
      </c>
      <c r="F609" s="46" t="s">
        <v>1262</v>
      </c>
    </row>
    <row r="610" ht="66" customHeight="true" spans="1:6">
      <c r="A610" s="9">
        <v>608</v>
      </c>
      <c r="B610" s="38"/>
      <c r="C610" s="94"/>
      <c r="D610" s="127" t="s">
        <v>1263</v>
      </c>
      <c r="E610" s="54" t="s">
        <v>9</v>
      </c>
      <c r="F610" s="137" t="s">
        <v>1264</v>
      </c>
    </row>
    <row r="611" ht="60.95" customHeight="true" spans="1:6">
      <c r="A611" s="9">
        <v>609</v>
      </c>
      <c r="B611" s="38"/>
      <c r="C611" s="94"/>
      <c r="D611" s="127" t="s">
        <v>1265</v>
      </c>
      <c r="E611" s="54" t="s">
        <v>9</v>
      </c>
      <c r="F611" s="137" t="s">
        <v>1266</v>
      </c>
    </row>
    <row r="612" ht="54" customHeight="true" spans="1:6">
      <c r="A612" s="9">
        <v>610</v>
      </c>
      <c r="B612" s="38"/>
      <c r="C612" s="94"/>
      <c r="D612" s="127" t="s">
        <v>1267</v>
      </c>
      <c r="E612" s="54" t="s">
        <v>9</v>
      </c>
      <c r="F612" s="137" t="s">
        <v>1268</v>
      </c>
    </row>
    <row r="613" ht="45.95" customHeight="true" spans="1:6">
      <c r="A613" s="9">
        <v>611</v>
      </c>
      <c r="B613" s="38"/>
      <c r="C613" s="94"/>
      <c r="D613" s="127" t="s">
        <v>1269</v>
      </c>
      <c r="E613" s="54" t="s">
        <v>9</v>
      </c>
      <c r="F613" s="137" t="s">
        <v>1270</v>
      </c>
    </row>
    <row r="614" ht="180" customHeight="true" spans="1:6">
      <c r="A614" s="9">
        <v>612</v>
      </c>
      <c r="B614" s="40"/>
      <c r="C614" s="95"/>
      <c r="D614" s="128" t="s">
        <v>1271</v>
      </c>
      <c r="E614" s="54" t="s">
        <v>9</v>
      </c>
      <c r="F614" s="137" t="s">
        <v>1272</v>
      </c>
    </row>
    <row r="615" ht="122.1" customHeight="true" spans="1:6">
      <c r="A615" s="9">
        <v>613</v>
      </c>
      <c r="B615" s="35" t="s">
        <v>1245</v>
      </c>
      <c r="C615" s="92" t="s">
        <v>1258</v>
      </c>
      <c r="D615" s="127" t="s">
        <v>1273</v>
      </c>
      <c r="E615" s="54" t="s">
        <v>9</v>
      </c>
      <c r="F615" s="137" t="s">
        <v>1274</v>
      </c>
    </row>
    <row r="616" ht="96" customHeight="true" spans="1:6">
      <c r="A616" s="9">
        <v>614</v>
      </c>
      <c r="B616" s="38"/>
      <c r="C616" s="94"/>
      <c r="D616" s="127" t="s">
        <v>1275</v>
      </c>
      <c r="E616" s="54" t="s">
        <v>9</v>
      </c>
      <c r="F616" s="137" t="s">
        <v>1276</v>
      </c>
    </row>
    <row r="617" ht="87" customHeight="true" spans="1:6">
      <c r="A617" s="9">
        <v>615</v>
      </c>
      <c r="B617" s="38"/>
      <c r="C617" s="94"/>
      <c r="D617" s="127" t="s">
        <v>1277</v>
      </c>
      <c r="E617" s="54" t="s">
        <v>9</v>
      </c>
      <c r="F617" s="137" t="s">
        <v>1278</v>
      </c>
    </row>
    <row r="618" ht="48.95" customHeight="true" spans="1:6">
      <c r="A618" s="9">
        <v>616</v>
      </c>
      <c r="B618" s="38"/>
      <c r="C618" s="94"/>
      <c r="D618" s="127" t="s">
        <v>1279</v>
      </c>
      <c r="E618" s="54" t="s">
        <v>9</v>
      </c>
      <c r="F618" s="137" t="s">
        <v>1280</v>
      </c>
    </row>
    <row r="619" ht="41.1" customHeight="true" spans="1:6">
      <c r="A619" s="9">
        <v>617</v>
      </c>
      <c r="B619" s="38"/>
      <c r="C619" s="94"/>
      <c r="D619" s="127" t="s">
        <v>1281</v>
      </c>
      <c r="E619" s="54" t="s">
        <v>9</v>
      </c>
      <c r="F619" s="137" t="s">
        <v>1282</v>
      </c>
    </row>
    <row r="620" ht="45" customHeight="true" spans="1:6">
      <c r="A620" s="9">
        <v>618</v>
      </c>
      <c r="B620" s="38"/>
      <c r="C620" s="94"/>
      <c r="D620" s="127" t="s">
        <v>1283</v>
      </c>
      <c r="E620" s="54" t="s">
        <v>9</v>
      </c>
      <c r="F620" s="137" t="s">
        <v>1284</v>
      </c>
    </row>
    <row r="621" ht="71.1" customHeight="true" spans="1:6">
      <c r="A621" s="9">
        <v>619</v>
      </c>
      <c r="B621" s="40"/>
      <c r="C621" s="95"/>
      <c r="D621" s="127" t="s">
        <v>1285</v>
      </c>
      <c r="E621" s="54" t="s">
        <v>9</v>
      </c>
      <c r="F621" s="137" t="s">
        <v>1286</v>
      </c>
    </row>
    <row r="622" ht="56.1" customHeight="true" spans="1:6">
      <c r="A622" s="9">
        <v>620</v>
      </c>
      <c r="B622" s="35" t="s">
        <v>1245</v>
      </c>
      <c r="C622" s="129" t="s">
        <v>1258</v>
      </c>
      <c r="D622" s="127" t="s">
        <v>1287</v>
      </c>
      <c r="E622" s="54" t="s">
        <v>9</v>
      </c>
      <c r="F622" s="137" t="s">
        <v>1288</v>
      </c>
    </row>
    <row r="623" ht="201" customHeight="true" spans="1:6">
      <c r="A623" s="9">
        <v>621</v>
      </c>
      <c r="B623" s="40"/>
      <c r="C623" s="14" t="s">
        <v>1289</v>
      </c>
      <c r="D623" s="14" t="s">
        <v>1290</v>
      </c>
      <c r="E623" s="19" t="s">
        <v>9</v>
      </c>
      <c r="F623" s="14" t="s">
        <v>1291</v>
      </c>
    </row>
    <row r="624" ht="231" customHeight="true" spans="1:6">
      <c r="A624" s="9">
        <v>622</v>
      </c>
      <c r="B624" s="51" t="s">
        <v>1292</v>
      </c>
      <c r="C624" s="130" t="s">
        <v>1293</v>
      </c>
      <c r="D624" s="14" t="s">
        <v>1294</v>
      </c>
      <c r="E624" s="136" t="s">
        <v>9</v>
      </c>
      <c r="F624" s="14" t="s">
        <v>1295</v>
      </c>
    </row>
    <row r="625" ht="116.1" customHeight="true" spans="1:6">
      <c r="A625" s="9">
        <v>623</v>
      </c>
      <c r="B625" s="51" t="s">
        <v>1292</v>
      </c>
      <c r="C625" s="131" t="s">
        <v>1293</v>
      </c>
      <c r="D625" s="14" t="s">
        <v>1296</v>
      </c>
      <c r="E625" s="19" t="s">
        <v>9</v>
      </c>
      <c r="F625" s="14" t="s">
        <v>1297</v>
      </c>
    </row>
    <row r="626" ht="366.95" customHeight="true" spans="1:6">
      <c r="A626" s="9">
        <v>624</v>
      </c>
      <c r="B626" s="51"/>
      <c r="C626" s="131"/>
      <c r="D626" s="14" t="s">
        <v>1298</v>
      </c>
      <c r="E626" s="19" t="s">
        <v>9</v>
      </c>
      <c r="F626" s="30" t="s">
        <v>1299</v>
      </c>
    </row>
    <row r="627" ht="162.95" customHeight="true" spans="1:6">
      <c r="A627" s="9">
        <v>625</v>
      </c>
      <c r="B627" s="45" t="s">
        <v>1292</v>
      </c>
      <c r="C627" s="132" t="s">
        <v>1293</v>
      </c>
      <c r="D627" s="14" t="s">
        <v>1300</v>
      </c>
      <c r="E627" s="19" t="s">
        <v>9</v>
      </c>
      <c r="F627" s="30" t="s">
        <v>1301</v>
      </c>
    </row>
    <row r="628" ht="315" customHeight="true" spans="1:6">
      <c r="A628" s="9">
        <v>626</v>
      </c>
      <c r="B628" s="48"/>
      <c r="C628" s="133"/>
      <c r="D628" s="14" t="s">
        <v>1302</v>
      </c>
      <c r="E628" s="19" t="s">
        <v>9</v>
      </c>
      <c r="F628" s="30" t="s">
        <v>1303</v>
      </c>
    </row>
    <row r="629" ht="89.1" customHeight="true" spans="1:6">
      <c r="A629" s="9">
        <v>627</v>
      </c>
      <c r="B629" s="45" t="s">
        <v>1292</v>
      </c>
      <c r="C629" s="132" t="s">
        <v>1293</v>
      </c>
      <c r="D629" s="30" t="s">
        <v>1304</v>
      </c>
      <c r="E629" s="19" t="s">
        <v>9</v>
      </c>
      <c r="F629" s="14" t="s">
        <v>1305</v>
      </c>
    </row>
    <row r="630" ht="95.1" customHeight="true" spans="1:6">
      <c r="A630" s="9">
        <v>628</v>
      </c>
      <c r="B630" s="47"/>
      <c r="C630" s="134"/>
      <c r="D630" s="14" t="s">
        <v>1306</v>
      </c>
      <c r="E630" s="19" t="s">
        <v>9</v>
      </c>
      <c r="F630" s="14" t="s">
        <v>1307</v>
      </c>
    </row>
    <row r="631" ht="321.95" customHeight="true" spans="1:6">
      <c r="A631" s="9">
        <v>629</v>
      </c>
      <c r="B631" s="48"/>
      <c r="C631" s="133"/>
      <c r="D631" s="14" t="s">
        <v>1308</v>
      </c>
      <c r="E631" s="19" t="s">
        <v>9</v>
      </c>
      <c r="F631" s="14" t="s">
        <v>1309</v>
      </c>
    </row>
    <row r="632" ht="138" customHeight="true" spans="1:6">
      <c r="A632" s="9">
        <v>630</v>
      </c>
      <c r="B632" s="45" t="s">
        <v>1292</v>
      </c>
      <c r="C632" s="132" t="s">
        <v>1293</v>
      </c>
      <c r="D632" s="14" t="s">
        <v>1310</v>
      </c>
      <c r="E632" s="19" t="s">
        <v>9</v>
      </c>
      <c r="F632" s="14" t="s">
        <v>1311</v>
      </c>
    </row>
    <row r="633" ht="339" customHeight="true" spans="1:6">
      <c r="A633" s="9">
        <v>631</v>
      </c>
      <c r="B633" s="48"/>
      <c r="C633" s="133"/>
      <c r="D633" s="14" t="s">
        <v>1312</v>
      </c>
      <c r="E633" s="19" t="s">
        <v>9</v>
      </c>
      <c r="F633" s="14" t="s">
        <v>1313</v>
      </c>
    </row>
    <row r="634" ht="243" customHeight="true" spans="1:6">
      <c r="A634" s="9">
        <v>632</v>
      </c>
      <c r="B634" s="45" t="s">
        <v>1292</v>
      </c>
      <c r="C634" s="132" t="s">
        <v>1293</v>
      </c>
      <c r="D634" s="14" t="s">
        <v>1314</v>
      </c>
      <c r="E634" s="19" t="s">
        <v>9</v>
      </c>
      <c r="F634" s="14" t="s">
        <v>1315</v>
      </c>
    </row>
    <row r="635" ht="120" customHeight="true" spans="1:6">
      <c r="A635" s="9">
        <v>633</v>
      </c>
      <c r="B635" s="47"/>
      <c r="C635" s="134"/>
      <c r="D635" s="14" t="s">
        <v>1316</v>
      </c>
      <c r="E635" s="19" t="s">
        <v>9</v>
      </c>
      <c r="F635" s="14" t="s">
        <v>1317</v>
      </c>
    </row>
    <row r="636" ht="122.1" customHeight="true" spans="1:6">
      <c r="A636" s="9">
        <v>634</v>
      </c>
      <c r="B636" s="48"/>
      <c r="C636" s="133"/>
      <c r="D636" s="14" t="s">
        <v>1318</v>
      </c>
      <c r="E636" s="19" t="s">
        <v>9</v>
      </c>
      <c r="F636" s="14" t="s">
        <v>1319</v>
      </c>
    </row>
    <row r="637" ht="153" customHeight="true" spans="1:6">
      <c r="A637" s="9">
        <v>635</v>
      </c>
      <c r="B637" s="45" t="s">
        <v>1292</v>
      </c>
      <c r="C637" s="132" t="s">
        <v>1293</v>
      </c>
      <c r="D637" s="14" t="s">
        <v>1320</v>
      </c>
      <c r="E637" s="19" t="s">
        <v>9</v>
      </c>
      <c r="F637" s="14" t="s">
        <v>1321</v>
      </c>
    </row>
    <row r="638" ht="83.1" customHeight="true" spans="1:6">
      <c r="A638" s="9">
        <v>636</v>
      </c>
      <c r="B638" s="47"/>
      <c r="C638" s="134"/>
      <c r="D638" s="14" t="s">
        <v>1322</v>
      </c>
      <c r="E638" s="19" t="s">
        <v>9</v>
      </c>
      <c r="F638" s="14" t="s">
        <v>1323</v>
      </c>
    </row>
    <row r="639" ht="134.1" customHeight="true" spans="1:6">
      <c r="A639" s="9">
        <v>637</v>
      </c>
      <c r="B639" s="47"/>
      <c r="C639" s="134"/>
      <c r="D639" s="14" t="s">
        <v>1324</v>
      </c>
      <c r="E639" s="19" t="s">
        <v>9</v>
      </c>
      <c r="F639" s="14" t="s">
        <v>1325</v>
      </c>
    </row>
    <row r="640" ht="135" customHeight="true" spans="1:6">
      <c r="A640" s="9">
        <v>638</v>
      </c>
      <c r="B640" s="48"/>
      <c r="C640" s="133"/>
      <c r="D640" s="14" t="s">
        <v>1326</v>
      </c>
      <c r="E640" s="19" t="s">
        <v>9</v>
      </c>
      <c r="F640" s="14" t="s">
        <v>1327</v>
      </c>
    </row>
    <row r="641" ht="159" customHeight="true" spans="1:6">
      <c r="A641" s="9">
        <v>639</v>
      </c>
      <c r="B641" s="51" t="s">
        <v>1292</v>
      </c>
      <c r="C641" s="131" t="s">
        <v>1293</v>
      </c>
      <c r="D641" s="14" t="s">
        <v>558</v>
      </c>
      <c r="E641" s="19" t="s">
        <v>9</v>
      </c>
      <c r="F641" s="14" t="s">
        <v>1328</v>
      </c>
    </row>
    <row r="642" ht="189.95" customHeight="true" spans="1:6">
      <c r="A642" s="9">
        <v>640</v>
      </c>
      <c r="B642" s="51"/>
      <c r="C642" s="131"/>
      <c r="D642" s="14" t="s">
        <v>1329</v>
      </c>
      <c r="E642" s="135" t="s">
        <v>9</v>
      </c>
      <c r="F642" s="14" t="s">
        <v>1330</v>
      </c>
    </row>
    <row r="643" ht="158.1" customHeight="true" spans="1:6">
      <c r="A643" s="9">
        <v>641</v>
      </c>
      <c r="B643" s="51"/>
      <c r="C643" s="131"/>
      <c r="D643" s="14" t="s">
        <v>1331</v>
      </c>
      <c r="E643" s="19" t="s">
        <v>26</v>
      </c>
      <c r="F643" s="14" t="s">
        <v>1332</v>
      </c>
    </row>
    <row r="644" ht="57.95" customHeight="true" spans="1:6">
      <c r="A644" s="9">
        <v>642</v>
      </c>
      <c r="B644" s="45" t="s">
        <v>1292</v>
      </c>
      <c r="C644" s="132" t="s">
        <v>1293</v>
      </c>
      <c r="D644" s="77" t="s">
        <v>562</v>
      </c>
      <c r="E644" s="19" t="s">
        <v>26</v>
      </c>
      <c r="F644" s="14" t="s">
        <v>1333</v>
      </c>
    </row>
    <row r="645" ht="177.95" customHeight="true" spans="1:6">
      <c r="A645" s="9">
        <v>643</v>
      </c>
      <c r="B645" s="47"/>
      <c r="C645" s="134"/>
      <c r="D645" s="14" t="s">
        <v>1334</v>
      </c>
      <c r="E645" s="19" t="s">
        <v>34</v>
      </c>
      <c r="F645" s="14" t="s">
        <v>1335</v>
      </c>
    </row>
    <row r="646" ht="273.95" customHeight="true" spans="1:6">
      <c r="A646" s="9">
        <v>644</v>
      </c>
      <c r="B646" s="48"/>
      <c r="C646" s="133"/>
      <c r="D646" s="14" t="s">
        <v>1336</v>
      </c>
      <c r="E646" s="136" t="s">
        <v>34</v>
      </c>
      <c r="F646" s="14" t="s">
        <v>1337</v>
      </c>
    </row>
    <row r="647" ht="66" customHeight="true" spans="1:6">
      <c r="A647" s="9">
        <v>645</v>
      </c>
      <c r="B647" s="45" t="s">
        <v>1292</v>
      </c>
      <c r="C647" s="132" t="s">
        <v>1293</v>
      </c>
      <c r="D647" s="138" t="s">
        <v>1338</v>
      </c>
      <c r="E647" s="19" t="s">
        <v>9</v>
      </c>
      <c r="F647" s="14" t="s">
        <v>1339</v>
      </c>
    </row>
    <row r="648" ht="93" customHeight="true" spans="1:6">
      <c r="A648" s="9">
        <v>646</v>
      </c>
      <c r="B648" s="47"/>
      <c r="C648" s="134"/>
      <c r="D648" s="14" t="s">
        <v>1340</v>
      </c>
      <c r="E648" s="19" t="s">
        <v>9</v>
      </c>
      <c r="F648" s="14" t="s">
        <v>1341</v>
      </c>
    </row>
    <row r="649" ht="189" customHeight="true" spans="1:6">
      <c r="A649" s="9">
        <v>647</v>
      </c>
      <c r="B649" s="47"/>
      <c r="C649" s="134"/>
      <c r="D649" s="14" t="s">
        <v>1342</v>
      </c>
      <c r="E649" s="19" t="s">
        <v>9</v>
      </c>
      <c r="F649" s="14" t="s">
        <v>1343</v>
      </c>
    </row>
    <row r="650" ht="66.95" customHeight="true" spans="1:6">
      <c r="A650" s="9">
        <v>648</v>
      </c>
      <c r="B650" s="47"/>
      <c r="C650" s="134"/>
      <c r="D650" s="14" t="s">
        <v>1344</v>
      </c>
      <c r="E650" s="19" t="s">
        <v>9</v>
      </c>
      <c r="F650" s="14" t="s">
        <v>1345</v>
      </c>
    </row>
    <row r="651" ht="69" customHeight="true" spans="1:6">
      <c r="A651" s="9">
        <v>649</v>
      </c>
      <c r="B651" s="48"/>
      <c r="C651" s="133"/>
      <c r="D651" s="14" t="s">
        <v>1346</v>
      </c>
      <c r="E651" s="19" t="s">
        <v>9</v>
      </c>
      <c r="F651" s="14" t="s">
        <v>1347</v>
      </c>
    </row>
    <row r="652" ht="84.95" customHeight="true" spans="1:6">
      <c r="A652" s="9">
        <v>650</v>
      </c>
      <c r="B652" s="45" t="s">
        <v>1292</v>
      </c>
      <c r="C652" s="132" t="s">
        <v>1293</v>
      </c>
      <c r="D652" s="14" t="s">
        <v>1348</v>
      </c>
      <c r="E652" s="19" t="s">
        <v>9</v>
      </c>
      <c r="F652" s="30" t="s">
        <v>1349</v>
      </c>
    </row>
    <row r="653" ht="408.95" customHeight="true" spans="1:6">
      <c r="A653" s="9">
        <v>651</v>
      </c>
      <c r="B653" s="48"/>
      <c r="C653" s="133"/>
      <c r="D653" s="14" t="s">
        <v>1350</v>
      </c>
      <c r="E653" s="19" t="s">
        <v>9</v>
      </c>
      <c r="F653" s="30" t="s">
        <v>1351</v>
      </c>
    </row>
    <row r="654" ht="135.95" customHeight="true" spans="1:6">
      <c r="A654" s="9">
        <v>652</v>
      </c>
      <c r="B654" s="45" t="s">
        <v>1292</v>
      </c>
      <c r="C654" s="132" t="s">
        <v>1293</v>
      </c>
      <c r="D654" s="14" t="s">
        <v>1352</v>
      </c>
      <c r="E654" s="19" t="s">
        <v>9</v>
      </c>
      <c r="F654" s="14" t="s">
        <v>1353</v>
      </c>
    </row>
    <row r="655" ht="372" customHeight="true" spans="1:6">
      <c r="A655" s="9">
        <v>653</v>
      </c>
      <c r="B655" s="48"/>
      <c r="C655" s="133"/>
      <c r="D655" s="14" t="s">
        <v>1354</v>
      </c>
      <c r="E655" s="19" t="s">
        <v>9</v>
      </c>
      <c r="F655" s="14" t="s">
        <v>1355</v>
      </c>
    </row>
    <row r="656" ht="381" customHeight="true" spans="1:6">
      <c r="A656" s="9">
        <v>654</v>
      </c>
      <c r="B656" s="68" t="s">
        <v>1292</v>
      </c>
      <c r="C656" s="132" t="s">
        <v>1293</v>
      </c>
      <c r="D656" s="14" t="s">
        <v>1356</v>
      </c>
      <c r="E656" s="19" t="s">
        <v>9</v>
      </c>
      <c r="F656" s="14" t="s">
        <v>1357</v>
      </c>
    </row>
    <row r="657" ht="62.1" customHeight="true" spans="1:6">
      <c r="A657" s="9">
        <v>655</v>
      </c>
      <c r="B657" s="70"/>
      <c r="C657" s="134"/>
      <c r="D657" s="14" t="s">
        <v>1358</v>
      </c>
      <c r="E657" s="19" t="s">
        <v>9</v>
      </c>
      <c r="F657" s="14" t="s">
        <v>1359</v>
      </c>
    </row>
    <row r="658" ht="67.5" spans="1:6">
      <c r="A658" s="9">
        <v>656</v>
      </c>
      <c r="B658" s="69"/>
      <c r="C658" s="133"/>
      <c r="D658" s="14" t="s">
        <v>1360</v>
      </c>
      <c r="E658" s="19" t="s">
        <v>9</v>
      </c>
      <c r="F658" s="14" t="s">
        <v>1361</v>
      </c>
    </row>
    <row r="659" ht="113.1" customHeight="true" spans="1:6">
      <c r="A659" s="9">
        <v>657</v>
      </c>
      <c r="B659" s="51" t="s">
        <v>1292</v>
      </c>
      <c r="C659" s="11" t="s">
        <v>1362</v>
      </c>
      <c r="D659" s="14" t="s">
        <v>1363</v>
      </c>
      <c r="E659" s="19" t="s">
        <v>9</v>
      </c>
      <c r="F659" s="30" t="s">
        <v>1364</v>
      </c>
    </row>
    <row r="660" ht="59.1" customHeight="true" spans="1:6">
      <c r="A660" s="9">
        <v>658</v>
      </c>
      <c r="B660" s="51"/>
      <c r="C660" s="11"/>
      <c r="D660" s="14" t="s">
        <v>1365</v>
      </c>
      <c r="E660" s="19" t="s">
        <v>9</v>
      </c>
      <c r="F660" s="30" t="s">
        <v>1366</v>
      </c>
    </row>
    <row r="661" ht="330.95" customHeight="true" spans="1:6">
      <c r="A661" s="9">
        <v>659</v>
      </c>
      <c r="B661" s="51"/>
      <c r="C661" s="11"/>
      <c r="D661" s="14" t="s">
        <v>1367</v>
      </c>
      <c r="E661" s="19" t="s">
        <v>9</v>
      </c>
      <c r="F661" s="139" t="s">
        <v>1368</v>
      </c>
    </row>
    <row r="662" ht="360" customHeight="true" spans="1:6">
      <c r="A662" s="9">
        <v>660</v>
      </c>
      <c r="B662" s="45" t="s">
        <v>1292</v>
      </c>
      <c r="C662" s="10" t="s">
        <v>1362</v>
      </c>
      <c r="D662" s="14" t="s">
        <v>1369</v>
      </c>
      <c r="E662" s="19" t="s">
        <v>9</v>
      </c>
      <c r="F662" s="30" t="s">
        <v>1370</v>
      </c>
    </row>
    <row r="663" ht="117" customHeight="true" spans="1:6">
      <c r="A663" s="9">
        <v>661</v>
      </c>
      <c r="B663" s="48"/>
      <c r="C663" s="12"/>
      <c r="D663" s="14" t="s">
        <v>1371</v>
      </c>
      <c r="E663" s="19" t="s">
        <v>9</v>
      </c>
      <c r="F663" s="30" t="s">
        <v>1372</v>
      </c>
    </row>
    <row r="664" ht="120" customHeight="true" spans="1:6">
      <c r="A664" s="9">
        <v>662</v>
      </c>
      <c r="B664" s="45" t="s">
        <v>1292</v>
      </c>
      <c r="C664" s="10" t="s">
        <v>1362</v>
      </c>
      <c r="D664" s="14" t="s">
        <v>1373</v>
      </c>
      <c r="E664" s="19" t="s">
        <v>9</v>
      </c>
      <c r="F664" s="14" t="s">
        <v>1374</v>
      </c>
    </row>
    <row r="665" ht="135" customHeight="true" spans="1:6">
      <c r="A665" s="9">
        <v>663</v>
      </c>
      <c r="B665" s="47"/>
      <c r="C665" s="13"/>
      <c r="D665" s="14" t="s">
        <v>1375</v>
      </c>
      <c r="E665" s="19" t="s">
        <v>9</v>
      </c>
      <c r="F665" s="14" t="s">
        <v>1376</v>
      </c>
    </row>
    <row r="666" ht="90" customHeight="true" spans="1:6">
      <c r="A666" s="9">
        <v>664</v>
      </c>
      <c r="B666" s="47"/>
      <c r="C666" s="13"/>
      <c r="D666" s="14" t="s">
        <v>1377</v>
      </c>
      <c r="E666" s="19" t="s">
        <v>9</v>
      </c>
      <c r="F666" s="14" t="s">
        <v>1378</v>
      </c>
    </row>
    <row r="667" ht="137.1" customHeight="true" spans="1:6">
      <c r="A667" s="9">
        <v>665</v>
      </c>
      <c r="B667" s="48"/>
      <c r="C667" s="12"/>
      <c r="D667" s="14" t="s">
        <v>1379</v>
      </c>
      <c r="E667" s="19" t="s">
        <v>9</v>
      </c>
      <c r="F667" s="14" t="s">
        <v>1380</v>
      </c>
    </row>
    <row r="668" ht="102" customHeight="true" spans="1:6">
      <c r="A668" s="9">
        <v>666</v>
      </c>
      <c r="B668" s="45" t="s">
        <v>1292</v>
      </c>
      <c r="C668" s="10" t="s">
        <v>1362</v>
      </c>
      <c r="D668" s="30" t="s">
        <v>1381</v>
      </c>
      <c r="E668" s="19" t="s">
        <v>9</v>
      </c>
      <c r="F668" s="14" t="s">
        <v>1382</v>
      </c>
    </row>
    <row r="669" ht="92.1" customHeight="true" spans="1:6">
      <c r="A669" s="9">
        <v>667</v>
      </c>
      <c r="B669" s="47"/>
      <c r="C669" s="13"/>
      <c r="D669" s="14" t="s">
        <v>1383</v>
      </c>
      <c r="E669" s="19" t="s">
        <v>9</v>
      </c>
      <c r="F669" s="138" t="s">
        <v>1384</v>
      </c>
    </row>
    <row r="670" ht="140.1" customHeight="true" spans="1:6">
      <c r="A670" s="9">
        <v>668</v>
      </c>
      <c r="B670" s="47"/>
      <c r="C670" s="13"/>
      <c r="D670" s="14" t="s">
        <v>1385</v>
      </c>
      <c r="E670" s="19" t="s">
        <v>9</v>
      </c>
      <c r="F670" s="138" t="s">
        <v>1386</v>
      </c>
    </row>
    <row r="671" ht="174" customHeight="true" spans="1:6">
      <c r="A671" s="9">
        <v>669</v>
      </c>
      <c r="B671" s="48"/>
      <c r="C671" s="12"/>
      <c r="D671" s="14" t="s">
        <v>1387</v>
      </c>
      <c r="E671" s="19" t="s">
        <v>9</v>
      </c>
      <c r="F671" s="138" t="s">
        <v>1388</v>
      </c>
    </row>
    <row r="672" ht="243.95" customHeight="true" spans="1:6">
      <c r="A672" s="9">
        <v>670</v>
      </c>
      <c r="B672" s="45" t="s">
        <v>1292</v>
      </c>
      <c r="C672" s="10" t="s">
        <v>1362</v>
      </c>
      <c r="D672" s="14" t="s">
        <v>1389</v>
      </c>
      <c r="E672" s="19" t="s">
        <v>9</v>
      </c>
      <c r="F672" s="14" t="s">
        <v>1390</v>
      </c>
    </row>
    <row r="673" ht="110.1" customHeight="true" spans="1:6">
      <c r="A673" s="9">
        <v>671</v>
      </c>
      <c r="B673" s="47"/>
      <c r="C673" s="13"/>
      <c r="D673" s="125" t="s">
        <v>1391</v>
      </c>
      <c r="E673" s="19" t="s">
        <v>9</v>
      </c>
      <c r="F673" s="14" t="s">
        <v>1392</v>
      </c>
    </row>
    <row r="674" ht="135.95" customHeight="true" spans="1:6">
      <c r="A674" s="9">
        <v>672</v>
      </c>
      <c r="B674" s="48"/>
      <c r="C674" s="12"/>
      <c r="D674" s="14" t="s">
        <v>1393</v>
      </c>
      <c r="E674" s="19" t="s">
        <v>9</v>
      </c>
      <c r="F674" s="14" t="s">
        <v>1394</v>
      </c>
    </row>
    <row r="675" ht="72" customHeight="true" spans="1:6">
      <c r="A675" s="9">
        <v>673</v>
      </c>
      <c r="B675" s="45" t="s">
        <v>1292</v>
      </c>
      <c r="C675" s="10" t="s">
        <v>1362</v>
      </c>
      <c r="D675" s="14" t="s">
        <v>1395</v>
      </c>
      <c r="E675" s="19" t="s">
        <v>9</v>
      </c>
      <c r="F675" s="14" t="s">
        <v>1396</v>
      </c>
    </row>
    <row r="676" ht="80.1" customHeight="true" spans="1:6">
      <c r="A676" s="9">
        <v>674</v>
      </c>
      <c r="B676" s="47"/>
      <c r="C676" s="13"/>
      <c r="D676" s="14" t="s">
        <v>1397</v>
      </c>
      <c r="E676" s="19" t="s">
        <v>9</v>
      </c>
      <c r="F676" s="14" t="s">
        <v>1398</v>
      </c>
    </row>
    <row r="677" ht="147" customHeight="true" spans="1:6">
      <c r="A677" s="9">
        <v>675</v>
      </c>
      <c r="B677" s="47"/>
      <c r="C677" s="13"/>
      <c r="D677" s="123" t="s">
        <v>1399</v>
      </c>
      <c r="E677" s="135" t="s">
        <v>9</v>
      </c>
      <c r="F677" s="123" t="s">
        <v>1400</v>
      </c>
    </row>
    <row r="678" ht="84" customHeight="true" spans="1:6">
      <c r="A678" s="9">
        <v>676</v>
      </c>
      <c r="B678" s="47"/>
      <c r="C678" s="13"/>
      <c r="D678" s="14" t="s">
        <v>1401</v>
      </c>
      <c r="E678" s="19" t="s">
        <v>9</v>
      </c>
      <c r="F678" s="14" t="s">
        <v>1402</v>
      </c>
    </row>
    <row r="679" ht="110.1" customHeight="true" spans="1:6">
      <c r="A679" s="9">
        <v>677</v>
      </c>
      <c r="B679" s="48"/>
      <c r="C679" s="12"/>
      <c r="D679" s="14" t="s">
        <v>1403</v>
      </c>
      <c r="E679" s="19" t="s">
        <v>9</v>
      </c>
      <c r="F679" s="14" t="s">
        <v>1404</v>
      </c>
    </row>
    <row r="680" ht="159" customHeight="true" spans="1:6">
      <c r="A680" s="9">
        <v>678</v>
      </c>
      <c r="B680" s="45" t="s">
        <v>1292</v>
      </c>
      <c r="C680" s="10" t="s">
        <v>1362</v>
      </c>
      <c r="D680" s="14" t="s">
        <v>1405</v>
      </c>
      <c r="E680" s="19" t="s">
        <v>9</v>
      </c>
      <c r="F680" s="14" t="s">
        <v>1406</v>
      </c>
    </row>
    <row r="681" ht="324.95" customHeight="true" spans="1:6">
      <c r="A681" s="9">
        <v>679</v>
      </c>
      <c r="B681" s="48"/>
      <c r="C681" s="12"/>
      <c r="D681" s="14" t="s">
        <v>1407</v>
      </c>
      <c r="E681" s="19" t="s">
        <v>26</v>
      </c>
      <c r="F681" s="14" t="s">
        <v>1408</v>
      </c>
    </row>
    <row r="682" ht="99" customHeight="true" spans="1:6">
      <c r="A682" s="9">
        <v>680</v>
      </c>
      <c r="B682" s="51" t="s">
        <v>1292</v>
      </c>
      <c r="C682" s="11" t="s">
        <v>1362</v>
      </c>
      <c r="D682" s="14" t="s">
        <v>1409</v>
      </c>
      <c r="E682" s="19" t="s">
        <v>26</v>
      </c>
      <c r="F682" s="14" t="s">
        <v>1410</v>
      </c>
    </row>
    <row r="683" ht="173.1" customHeight="true" spans="1:6">
      <c r="A683" s="9">
        <v>681</v>
      </c>
      <c r="B683" s="51"/>
      <c r="C683" s="11"/>
      <c r="D683" s="14" t="s">
        <v>1411</v>
      </c>
      <c r="E683" s="19" t="s">
        <v>26</v>
      </c>
      <c r="F683" s="14" t="s">
        <v>1412</v>
      </c>
    </row>
    <row r="684" ht="228" customHeight="true" spans="1:6">
      <c r="A684" s="9">
        <v>682</v>
      </c>
      <c r="B684" s="51"/>
      <c r="C684" s="11"/>
      <c r="D684" s="14" t="s">
        <v>1413</v>
      </c>
      <c r="E684" s="19" t="s">
        <v>34</v>
      </c>
      <c r="F684" s="14" t="s">
        <v>1414</v>
      </c>
    </row>
    <row r="685" ht="324.95" customHeight="true" spans="1:6">
      <c r="A685" s="9">
        <v>683</v>
      </c>
      <c r="B685" s="45" t="s">
        <v>1292</v>
      </c>
      <c r="C685" s="10" t="s">
        <v>1362</v>
      </c>
      <c r="D685" s="14" t="s">
        <v>1415</v>
      </c>
      <c r="E685" s="19" t="s">
        <v>34</v>
      </c>
      <c r="F685" s="14" t="s">
        <v>1416</v>
      </c>
    </row>
    <row r="686" ht="170.1" customHeight="true" spans="1:6">
      <c r="A686" s="9">
        <v>684</v>
      </c>
      <c r="B686" s="48"/>
      <c r="C686" s="12"/>
      <c r="D686" s="14" t="s">
        <v>1417</v>
      </c>
      <c r="E686" s="19" t="s">
        <v>116</v>
      </c>
      <c r="F686" s="14" t="s">
        <v>1418</v>
      </c>
    </row>
    <row r="687" ht="309" customHeight="true" spans="1:6">
      <c r="A687" s="9">
        <v>685</v>
      </c>
      <c r="B687" s="45" t="s">
        <v>1292</v>
      </c>
      <c r="C687" s="10" t="s">
        <v>1362</v>
      </c>
      <c r="D687" s="14" t="s">
        <v>1419</v>
      </c>
      <c r="E687" s="19" t="s">
        <v>9</v>
      </c>
      <c r="F687" s="14" t="s">
        <v>1420</v>
      </c>
    </row>
    <row r="688" ht="69" customHeight="true" spans="1:6">
      <c r="A688" s="9">
        <v>686</v>
      </c>
      <c r="B688" s="47"/>
      <c r="C688" s="13"/>
      <c r="D688" s="14" t="s">
        <v>1421</v>
      </c>
      <c r="E688" s="19" t="s">
        <v>9</v>
      </c>
      <c r="F688" s="14" t="s">
        <v>1422</v>
      </c>
    </row>
    <row r="689" ht="99" customHeight="true" spans="1:6">
      <c r="A689" s="9">
        <v>687</v>
      </c>
      <c r="B689" s="48"/>
      <c r="C689" s="12"/>
      <c r="D689" s="14" t="s">
        <v>1423</v>
      </c>
      <c r="E689" s="19" t="s">
        <v>9</v>
      </c>
      <c r="F689" s="14" t="s">
        <v>1424</v>
      </c>
    </row>
    <row r="690" ht="71.1" customHeight="true" spans="1:6">
      <c r="A690" s="9">
        <v>688</v>
      </c>
      <c r="B690" s="45" t="s">
        <v>1292</v>
      </c>
      <c r="C690" s="10" t="s">
        <v>1362</v>
      </c>
      <c r="D690" s="14" t="s">
        <v>1425</v>
      </c>
      <c r="E690" s="19" t="s">
        <v>9</v>
      </c>
      <c r="F690" s="14" t="s">
        <v>1426</v>
      </c>
    </row>
    <row r="691" ht="75" customHeight="true" spans="1:6">
      <c r="A691" s="9">
        <v>689</v>
      </c>
      <c r="B691" s="47"/>
      <c r="C691" s="12"/>
      <c r="D691" s="14" t="s">
        <v>1427</v>
      </c>
      <c r="E691" s="19" t="s">
        <v>9</v>
      </c>
      <c r="F691" s="14" t="s">
        <v>1428</v>
      </c>
    </row>
    <row r="692" ht="78" customHeight="true" spans="1:6">
      <c r="A692" s="9">
        <v>690</v>
      </c>
      <c r="B692" s="47"/>
      <c r="C692" s="10" t="s">
        <v>1429</v>
      </c>
      <c r="D692" s="14" t="s">
        <v>1430</v>
      </c>
      <c r="E692" s="19" t="s">
        <v>9</v>
      </c>
      <c r="F692" s="14" t="s">
        <v>1431</v>
      </c>
    </row>
    <row r="693" ht="195.95" customHeight="true" spans="1:6">
      <c r="A693" s="9">
        <v>691</v>
      </c>
      <c r="B693" s="47"/>
      <c r="C693" s="13"/>
      <c r="D693" s="14" t="s">
        <v>1432</v>
      </c>
      <c r="E693" s="19" t="s">
        <v>9</v>
      </c>
      <c r="F693" s="14" t="s">
        <v>1433</v>
      </c>
    </row>
    <row r="694" ht="68.1" customHeight="true" spans="1:6">
      <c r="A694" s="9">
        <v>692</v>
      </c>
      <c r="B694" s="48"/>
      <c r="C694" s="12"/>
      <c r="D694" s="14" t="s">
        <v>1434</v>
      </c>
      <c r="E694" s="19" t="s">
        <v>9</v>
      </c>
      <c r="F694" s="14" t="s">
        <v>1435</v>
      </c>
    </row>
    <row r="695" ht="179.1" customHeight="true" spans="1:6">
      <c r="A695" s="9">
        <v>693</v>
      </c>
      <c r="B695" s="45" t="s">
        <v>1292</v>
      </c>
      <c r="C695" s="10" t="s">
        <v>1429</v>
      </c>
      <c r="D695" s="14" t="s">
        <v>1436</v>
      </c>
      <c r="E695" s="19" t="s">
        <v>9</v>
      </c>
      <c r="F695" s="14" t="s">
        <v>1437</v>
      </c>
    </row>
    <row r="696" ht="182.1" customHeight="true" spans="1:6">
      <c r="A696" s="9">
        <v>694</v>
      </c>
      <c r="B696" s="47"/>
      <c r="C696" s="13"/>
      <c r="D696" s="14" t="s">
        <v>1438</v>
      </c>
      <c r="E696" s="19" t="s">
        <v>9</v>
      </c>
      <c r="F696" s="14" t="s">
        <v>1439</v>
      </c>
    </row>
    <row r="697" ht="150.95" customHeight="true" spans="1:6">
      <c r="A697" s="9">
        <v>695</v>
      </c>
      <c r="B697" s="48"/>
      <c r="C697" s="12"/>
      <c r="D697" s="14" t="s">
        <v>1440</v>
      </c>
      <c r="E697" s="19" t="s">
        <v>9</v>
      </c>
      <c r="F697" s="14" t="s">
        <v>1441</v>
      </c>
    </row>
    <row r="698" ht="98.1" customHeight="true" spans="1:6">
      <c r="A698" s="9">
        <v>696</v>
      </c>
      <c r="B698" s="51" t="s">
        <v>1292</v>
      </c>
      <c r="C698" s="11" t="s">
        <v>1429</v>
      </c>
      <c r="D698" s="14" t="s">
        <v>1442</v>
      </c>
      <c r="E698" s="19" t="s">
        <v>9</v>
      </c>
      <c r="F698" s="14" t="s">
        <v>1443</v>
      </c>
    </row>
    <row r="699" ht="75" customHeight="true" spans="1:6">
      <c r="A699" s="9">
        <v>697</v>
      </c>
      <c r="B699" s="51"/>
      <c r="C699" s="11"/>
      <c r="D699" s="14" t="s">
        <v>1444</v>
      </c>
      <c r="E699" s="19" t="s">
        <v>9</v>
      </c>
      <c r="F699" s="14" t="s">
        <v>1445</v>
      </c>
    </row>
    <row r="700" ht="72" customHeight="true" spans="1:6">
      <c r="A700" s="9">
        <v>698</v>
      </c>
      <c r="B700" s="51"/>
      <c r="C700" s="11"/>
      <c r="D700" s="14" t="s">
        <v>1446</v>
      </c>
      <c r="E700" s="19" t="s">
        <v>9</v>
      </c>
      <c r="F700" s="14" t="s">
        <v>1447</v>
      </c>
    </row>
    <row r="701" ht="60.95" customHeight="true" spans="1:6">
      <c r="A701" s="9">
        <v>699</v>
      </c>
      <c r="B701" s="51"/>
      <c r="C701" s="11"/>
      <c r="D701" s="14" t="s">
        <v>1448</v>
      </c>
      <c r="E701" s="19" t="s">
        <v>9</v>
      </c>
      <c r="F701" s="14" t="s">
        <v>1449</v>
      </c>
    </row>
    <row r="702" ht="114" customHeight="true" spans="1:6">
      <c r="A702" s="9">
        <v>700</v>
      </c>
      <c r="B702" s="51"/>
      <c r="C702" s="11" t="s">
        <v>1450</v>
      </c>
      <c r="D702" s="14" t="s">
        <v>1451</v>
      </c>
      <c r="E702" s="19" t="s">
        <v>9</v>
      </c>
      <c r="F702" s="14" t="s">
        <v>1452</v>
      </c>
    </row>
    <row r="703" ht="92.1" customHeight="true" spans="1:6">
      <c r="A703" s="9">
        <v>701</v>
      </c>
      <c r="B703" s="51"/>
      <c r="C703" s="11"/>
      <c r="D703" s="14" t="s">
        <v>1453</v>
      </c>
      <c r="E703" s="19" t="s">
        <v>9</v>
      </c>
      <c r="F703" s="14" t="s">
        <v>1454</v>
      </c>
    </row>
    <row r="704" ht="60.95" customHeight="true" spans="1:6">
      <c r="A704" s="9">
        <v>702</v>
      </c>
      <c r="B704" s="45" t="s">
        <v>1292</v>
      </c>
      <c r="C704" s="10" t="s">
        <v>1450</v>
      </c>
      <c r="D704" s="14" t="s">
        <v>1455</v>
      </c>
      <c r="E704" s="19" t="s">
        <v>9</v>
      </c>
      <c r="F704" s="14" t="s">
        <v>1456</v>
      </c>
    </row>
    <row r="705" ht="93.95" customHeight="true" spans="1:6">
      <c r="A705" s="9">
        <v>703</v>
      </c>
      <c r="B705" s="47"/>
      <c r="C705" s="13"/>
      <c r="D705" s="14" t="s">
        <v>1457</v>
      </c>
      <c r="E705" s="19" t="s">
        <v>9</v>
      </c>
      <c r="F705" s="14" t="s">
        <v>1458</v>
      </c>
    </row>
    <row r="706" ht="62.1" customHeight="true" spans="1:6">
      <c r="A706" s="9">
        <v>704</v>
      </c>
      <c r="B706" s="47"/>
      <c r="C706" s="13"/>
      <c r="D706" s="14" t="s">
        <v>1459</v>
      </c>
      <c r="E706" s="19" t="s">
        <v>9</v>
      </c>
      <c r="F706" s="14" t="s">
        <v>1460</v>
      </c>
    </row>
    <row r="707" ht="77.1" customHeight="true" spans="1:6">
      <c r="A707" s="9">
        <v>705</v>
      </c>
      <c r="B707" s="47"/>
      <c r="C707" s="13"/>
      <c r="D707" s="14" t="s">
        <v>1461</v>
      </c>
      <c r="E707" s="19" t="s">
        <v>9</v>
      </c>
      <c r="F707" s="14" t="s">
        <v>1462</v>
      </c>
    </row>
    <row r="708" ht="135" customHeight="true" spans="1:6">
      <c r="A708" s="9">
        <v>706</v>
      </c>
      <c r="B708" s="47"/>
      <c r="C708" s="13"/>
      <c r="D708" s="14" t="s">
        <v>1463</v>
      </c>
      <c r="E708" s="19" t="s">
        <v>9</v>
      </c>
      <c r="F708" s="14" t="s">
        <v>1464</v>
      </c>
    </row>
    <row r="709" ht="78" customHeight="true" spans="1:6">
      <c r="A709" s="9">
        <v>707</v>
      </c>
      <c r="B709" s="48"/>
      <c r="C709" s="12"/>
      <c r="D709" s="14" t="s">
        <v>1465</v>
      </c>
      <c r="E709" s="19" t="s">
        <v>9</v>
      </c>
      <c r="F709" s="14" t="s">
        <v>1466</v>
      </c>
    </row>
    <row r="710" ht="108" customHeight="true" spans="1:6">
      <c r="A710" s="9">
        <v>708</v>
      </c>
      <c r="B710" s="45" t="s">
        <v>1292</v>
      </c>
      <c r="C710" s="10" t="s">
        <v>1450</v>
      </c>
      <c r="D710" s="14" t="s">
        <v>1467</v>
      </c>
      <c r="E710" s="19" t="s">
        <v>9</v>
      </c>
      <c r="F710" s="14" t="s">
        <v>1468</v>
      </c>
    </row>
    <row r="711" ht="155.1" customHeight="true" spans="1:6">
      <c r="A711" s="9">
        <v>709</v>
      </c>
      <c r="B711" s="47"/>
      <c r="C711" s="13"/>
      <c r="D711" s="14" t="s">
        <v>1469</v>
      </c>
      <c r="E711" s="19" t="s">
        <v>9</v>
      </c>
      <c r="F711" s="14" t="s">
        <v>1470</v>
      </c>
    </row>
    <row r="712" ht="90" customHeight="true" spans="1:6">
      <c r="A712" s="9">
        <v>710</v>
      </c>
      <c r="B712" s="47"/>
      <c r="C712" s="13"/>
      <c r="D712" s="14" t="s">
        <v>1471</v>
      </c>
      <c r="E712" s="19" t="s">
        <v>26</v>
      </c>
      <c r="F712" s="14" t="s">
        <v>1472</v>
      </c>
    </row>
    <row r="713" ht="137.1" customHeight="true" spans="1:6">
      <c r="A713" s="9">
        <v>711</v>
      </c>
      <c r="B713" s="48"/>
      <c r="C713" s="12"/>
      <c r="D713" s="14" t="s">
        <v>1473</v>
      </c>
      <c r="E713" s="19" t="s">
        <v>26</v>
      </c>
      <c r="F713" s="14" t="s">
        <v>1474</v>
      </c>
    </row>
    <row r="714" ht="162" spans="1:6">
      <c r="A714" s="9">
        <v>712</v>
      </c>
      <c r="B714" s="45" t="s">
        <v>1292</v>
      </c>
      <c r="C714" s="10" t="s">
        <v>1450</v>
      </c>
      <c r="D714" s="14" t="s">
        <v>1475</v>
      </c>
      <c r="E714" s="19" t="s">
        <v>26</v>
      </c>
      <c r="F714" s="14" t="s">
        <v>1476</v>
      </c>
    </row>
    <row r="715" ht="120" customHeight="true" spans="1:6">
      <c r="A715" s="9">
        <v>713</v>
      </c>
      <c r="B715" s="47"/>
      <c r="C715" s="13"/>
      <c r="D715" s="14" t="s">
        <v>1477</v>
      </c>
      <c r="E715" s="19" t="s">
        <v>9</v>
      </c>
      <c r="F715" s="14" t="s">
        <v>1478</v>
      </c>
    </row>
    <row r="716" ht="68.1" customHeight="true" spans="1:6">
      <c r="A716" s="9">
        <v>714</v>
      </c>
      <c r="B716" s="47"/>
      <c r="C716" s="12"/>
      <c r="D716" s="14" t="s">
        <v>1479</v>
      </c>
      <c r="E716" s="19" t="s">
        <v>9</v>
      </c>
      <c r="F716" s="14" t="s">
        <v>1480</v>
      </c>
    </row>
    <row r="717" ht="54" customHeight="true" spans="1:6">
      <c r="A717" s="9">
        <v>715</v>
      </c>
      <c r="B717" s="47"/>
      <c r="C717" s="10" t="s">
        <v>1481</v>
      </c>
      <c r="D717" s="14" t="s">
        <v>1482</v>
      </c>
      <c r="E717" s="19" t="s">
        <v>9</v>
      </c>
      <c r="F717" s="14" t="s">
        <v>1483</v>
      </c>
    </row>
    <row r="718" ht="104.1" customHeight="true" spans="1:6">
      <c r="A718" s="9">
        <v>716</v>
      </c>
      <c r="B718" s="48"/>
      <c r="C718" s="12"/>
      <c r="D718" s="14" t="s">
        <v>1484</v>
      </c>
      <c r="E718" s="19" t="s">
        <v>9</v>
      </c>
      <c r="F718" s="14" t="s">
        <v>1485</v>
      </c>
    </row>
    <row r="719" ht="120" customHeight="true" spans="1:6">
      <c r="A719" s="9">
        <v>717</v>
      </c>
      <c r="B719" s="45" t="s">
        <v>1292</v>
      </c>
      <c r="C719" s="10" t="s">
        <v>1481</v>
      </c>
      <c r="D719" s="14" t="s">
        <v>1486</v>
      </c>
      <c r="E719" s="19" t="s">
        <v>9</v>
      </c>
      <c r="F719" s="14" t="s">
        <v>1487</v>
      </c>
    </row>
    <row r="720" ht="210" customHeight="true" spans="1:6">
      <c r="A720" s="9">
        <v>718</v>
      </c>
      <c r="B720" s="47"/>
      <c r="C720" s="12"/>
      <c r="D720" s="14" t="s">
        <v>1488</v>
      </c>
      <c r="E720" s="19" t="s">
        <v>9</v>
      </c>
      <c r="F720" s="14" t="s">
        <v>1489</v>
      </c>
    </row>
    <row r="721" ht="140.1" customHeight="true" spans="1:6">
      <c r="A721" s="9">
        <v>719</v>
      </c>
      <c r="B721" s="48"/>
      <c r="C721" s="140" t="s">
        <v>1490</v>
      </c>
      <c r="D721" s="14" t="s">
        <v>1491</v>
      </c>
      <c r="E721" s="19" t="s">
        <v>9</v>
      </c>
      <c r="F721" s="14" t="s">
        <v>1492</v>
      </c>
    </row>
    <row r="722" ht="159" customHeight="true" spans="1:6">
      <c r="A722" s="9">
        <v>720</v>
      </c>
      <c r="B722" s="45" t="s">
        <v>1292</v>
      </c>
      <c r="C722" s="10" t="s">
        <v>1490</v>
      </c>
      <c r="D722" s="14" t="s">
        <v>1493</v>
      </c>
      <c r="E722" s="19" t="s">
        <v>9</v>
      </c>
      <c r="F722" s="139" t="s">
        <v>1494</v>
      </c>
    </row>
    <row r="723" ht="321" customHeight="true" spans="1:6">
      <c r="A723" s="9">
        <v>721</v>
      </c>
      <c r="B723" s="48"/>
      <c r="C723" s="12"/>
      <c r="D723" s="14" t="s">
        <v>1495</v>
      </c>
      <c r="E723" s="19" t="s">
        <v>9</v>
      </c>
      <c r="F723" s="139" t="s">
        <v>1496</v>
      </c>
    </row>
    <row r="724" ht="240" customHeight="true" spans="1:6">
      <c r="A724" s="9">
        <v>722</v>
      </c>
      <c r="B724" s="45" t="s">
        <v>1292</v>
      </c>
      <c r="C724" s="141" t="s">
        <v>1490</v>
      </c>
      <c r="D724" s="14" t="s">
        <v>1497</v>
      </c>
      <c r="E724" s="19" t="s">
        <v>9</v>
      </c>
      <c r="F724" s="14" t="s">
        <v>1498</v>
      </c>
    </row>
    <row r="725" ht="84" customHeight="true" spans="1:6">
      <c r="A725" s="9">
        <v>723</v>
      </c>
      <c r="B725" s="47"/>
      <c r="C725" s="142"/>
      <c r="D725" s="14" t="s">
        <v>1499</v>
      </c>
      <c r="E725" s="19" t="s">
        <v>9</v>
      </c>
      <c r="F725" s="14" t="s">
        <v>1500</v>
      </c>
    </row>
    <row r="726" ht="153" customHeight="true" spans="1:6">
      <c r="A726" s="9">
        <v>724</v>
      </c>
      <c r="B726" s="48"/>
      <c r="C726" s="143"/>
      <c r="D726" s="14" t="s">
        <v>1501</v>
      </c>
      <c r="E726" s="19" t="s">
        <v>26</v>
      </c>
      <c r="F726" s="14" t="s">
        <v>1502</v>
      </c>
    </row>
    <row r="727" ht="51" customHeight="true" spans="1:6">
      <c r="A727" s="9">
        <v>725</v>
      </c>
      <c r="B727" s="45" t="s">
        <v>1292</v>
      </c>
      <c r="C727" s="78" t="s">
        <v>1503</v>
      </c>
      <c r="D727" s="14" t="s">
        <v>1504</v>
      </c>
      <c r="E727" s="19" t="s">
        <v>9</v>
      </c>
      <c r="F727" s="14" t="s">
        <v>1505</v>
      </c>
    </row>
    <row r="728" ht="78.95" customHeight="true" spans="1:6">
      <c r="A728" s="9">
        <v>726</v>
      </c>
      <c r="B728" s="47"/>
      <c r="C728" s="80"/>
      <c r="D728" s="14" t="s">
        <v>1506</v>
      </c>
      <c r="E728" s="19" t="s">
        <v>9</v>
      </c>
      <c r="F728" s="14" t="s">
        <v>1507</v>
      </c>
    </row>
    <row r="729" ht="90" customHeight="true" spans="1:6">
      <c r="A729" s="9">
        <v>727</v>
      </c>
      <c r="B729" s="47"/>
      <c r="C729" s="80"/>
      <c r="D729" s="14" t="s">
        <v>1508</v>
      </c>
      <c r="E729" s="19" t="s">
        <v>9</v>
      </c>
      <c r="F729" s="14" t="s">
        <v>1509</v>
      </c>
    </row>
    <row r="730" ht="165" customHeight="true" spans="1:6">
      <c r="A730" s="9">
        <v>728</v>
      </c>
      <c r="B730" s="47"/>
      <c r="C730" s="80"/>
      <c r="D730" s="14" t="s">
        <v>1510</v>
      </c>
      <c r="E730" s="19" t="s">
        <v>116</v>
      </c>
      <c r="F730" s="14" t="s">
        <v>1511</v>
      </c>
    </row>
    <row r="731" ht="117" customHeight="true" spans="1:6">
      <c r="A731" s="9">
        <v>729</v>
      </c>
      <c r="B731" s="48"/>
      <c r="C731" s="81"/>
      <c r="D731" s="14" t="s">
        <v>1512</v>
      </c>
      <c r="E731" s="19" t="s">
        <v>9</v>
      </c>
      <c r="F731" s="14" t="s">
        <v>1513</v>
      </c>
    </row>
    <row r="732" ht="297" customHeight="true" spans="1:6">
      <c r="A732" s="9">
        <v>730</v>
      </c>
      <c r="B732" s="15" t="s">
        <v>1514</v>
      </c>
      <c r="C732" s="23" t="s">
        <v>1515</v>
      </c>
      <c r="D732" s="144" t="s">
        <v>1516</v>
      </c>
      <c r="E732" s="55" t="s">
        <v>26</v>
      </c>
      <c r="F732" s="147" t="s">
        <v>1517</v>
      </c>
    </row>
    <row r="733" ht="200.1" customHeight="true" spans="1:6">
      <c r="A733" s="9">
        <v>731</v>
      </c>
      <c r="B733" s="17"/>
      <c r="C733" s="24"/>
      <c r="D733" s="145" t="s">
        <v>1518</v>
      </c>
      <c r="E733" s="55" t="s">
        <v>116</v>
      </c>
      <c r="F733" s="87" t="s">
        <v>1519</v>
      </c>
    </row>
    <row r="734" ht="323.1" customHeight="true" spans="1:6">
      <c r="A734" s="9">
        <v>732</v>
      </c>
      <c r="B734" s="15" t="s">
        <v>1514</v>
      </c>
      <c r="C734" s="23" t="s">
        <v>1515</v>
      </c>
      <c r="D734" s="144" t="s">
        <v>1520</v>
      </c>
      <c r="E734" s="55" t="s">
        <v>1521</v>
      </c>
      <c r="F734" s="147" t="s">
        <v>1522</v>
      </c>
    </row>
    <row r="735" ht="177.95" customHeight="true" spans="1:6">
      <c r="A735" s="9">
        <v>733</v>
      </c>
      <c r="B735" s="17"/>
      <c r="C735" s="24"/>
      <c r="D735" s="144" t="s">
        <v>1523</v>
      </c>
      <c r="E735" s="55" t="s">
        <v>1521</v>
      </c>
      <c r="F735" s="147" t="s">
        <v>1524</v>
      </c>
    </row>
    <row r="736" ht="315" customHeight="true" spans="1:6">
      <c r="A736" s="9">
        <v>734</v>
      </c>
      <c r="B736" s="15" t="s">
        <v>1514</v>
      </c>
      <c r="C736" s="23" t="s">
        <v>1515</v>
      </c>
      <c r="D736" s="144" t="s">
        <v>1525</v>
      </c>
      <c r="E736" s="55" t="s">
        <v>1521</v>
      </c>
      <c r="F736" s="147" t="s">
        <v>1526</v>
      </c>
    </row>
    <row r="737" ht="167.1" customHeight="true" spans="1:6">
      <c r="A737" s="9">
        <v>735</v>
      </c>
      <c r="B737" s="17"/>
      <c r="C737" s="24"/>
      <c r="D737" s="144" t="s">
        <v>1527</v>
      </c>
      <c r="E737" s="55" t="s">
        <v>116</v>
      </c>
      <c r="F737" s="147" t="s">
        <v>1528</v>
      </c>
    </row>
    <row r="738" ht="216" customHeight="true" spans="1:6">
      <c r="A738" s="9">
        <v>736</v>
      </c>
      <c r="B738" s="15" t="s">
        <v>1514</v>
      </c>
      <c r="C738" s="23" t="s">
        <v>1515</v>
      </c>
      <c r="D738" s="144" t="s">
        <v>1529</v>
      </c>
      <c r="E738" s="55" t="s">
        <v>1521</v>
      </c>
      <c r="F738" s="148" t="s">
        <v>1530</v>
      </c>
    </row>
    <row r="739" ht="80.1" customHeight="true" spans="1:6">
      <c r="A739" s="9">
        <v>737</v>
      </c>
      <c r="B739" s="16"/>
      <c r="C739" s="29"/>
      <c r="D739" s="144" t="s">
        <v>1531</v>
      </c>
      <c r="E739" s="55" t="s">
        <v>116</v>
      </c>
      <c r="F739" s="148" t="s">
        <v>1532</v>
      </c>
    </row>
    <row r="740" ht="171.95" customHeight="true" spans="1:6">
      <c r="A740" s="9">
        <v>738</v>
      </c>
      <c r="B740" s="17"/>
      <c r="C740" s="24"/>
      <c r="D740" s="144" t="s">
        <v>1533</v>
      </c>
      <c r="E740" s="55" t="s">
        <v>116</v>
      </c>
      <c r="F740" s="149" t="s">
        <v>1534</v>
      </c>
    </row>
    <row r="741" ht="104.1" customHeight="true" spans="1:6">
      <c r="A741" s="9">
        <v>739</v>
      </c>
      <c r="B741" s="15" t="s">
        <v>1514</v>
      </c>
      <c r="C741" s="23" t="s">
        <v>1515</v>
      </c>
      <c r="D741" s="144" t="s">
        <v>1535</v>
      </c>
      <c r="E741" s="55" t="s">
        <v>116</v>
      </c>
      <c r="F741" s="148" t="s">
        <v>1536</v>
      </c>
    </row>
    <row r="742" ht="185.1" customHeight="true" spans="1:6">
      <c r="A742" s="9">
        <v>740</v>
      </c>
      <c r="B742" s="16"/>
      <c r="C742" s="29"/>
      <c r="D742" s="144" t="s">
        <v>1537</v>
      </c>
      <c r="E742" s="55" t="s">
        <v>1170</v>
      </c>
      <c r="F742" s="148" t="s">
        <v>1538</v>
      </c>
    </row>
    <row r="743" ht="132" customHeight="true" spans="1:6">
      <c r="A743" s="9">
        <v>741</v>
      </c>
      <c r="B743" s="16"/>
      <c r="C743" s="29"/>
      <c r="D743" s="144" t="s">
        <v>1539</v>
      </c>
      <c r="E743" s="55" t="s">
        <v>116</v>
      </c>
      <c r="F743" s="148" t="s">
        <v>1540</v>
      </c>
    </row>
    <row r="744" ht="69" customHeight="true" spans="1:6">
      <c r="A744" s="9">
        <v>742</v>
      </c>
      <c r="B744" s="17"/>
      <c r="C744" s="24"/>
      <c r="D744" s="144" t="s">
        <v>1541</v>
      </c>
      <c r="E744" s="55" t="s">
        <v>26</v>
      </c>
      <c r="F744" s="149" t="s">
        <v>1542</v>
      </c>
    </row>
    <row r="745" ht="84" customHeight="true" spans="1:6">
      <c r="A745" s="9">
        <v>743</v>
      </c>
      <c r="B745" s="15" t="s">
        <v>1514</v>
      </c>
      <c r="C745" s="23" t="s">
        <v>1515</v>
      </c>
      <c r="D745" s="144" t="s">
        <v>1543</v>
      </c>
      <c r="E745" s="55" t="s">
        <v>9</v>
      </c>
      <c r="F745" s="149" t="s">
        <v>1544</v>
      </c>
    </row>
    <row r="746" ht="120" customHeight="true" spans="1:6">
      <c r="A746" s="9">
        <v>744</v>
      </c>
      <c r="B746" s="16"/>
      <c r="C746" s="29"/>
      <c r="D746" s="144" t="s">
        <v>1545</v>
      </c>
      <c r="E746" s="55" t="s">
        <v>9</v>
      </c>
      <c r="F746" s="82" t="s">
        <v>1546</v>
      </c>
    </row>
    <row r="747" ht="170.1" customHeight="true" spans="1:6">
      <c r="A747" s="9">
        <v>745</v>
      </c>
      <c r="B747" s="16"/>
      <c r="C747" s="29"/>
      <c r="D747" s="144" t="s">
        <v>1547</v>
      </c>
      <c r="E747" s="55" t="s">
        <v>9</v>
      </c>
      <c r="F747" s="148" t="s">
        <v>1548</v>
      </c>
    </row>
    <row r="748" ht="137.1" customHeight="true" spans="1:6">
      <c r="A748" s="9">
        <v>746</v>
      </c>
      <c r="B748" s="17"/>
      <c r="C748" s="24"/>
      <c r="D748" s="144" t="s">
        <v>1549</v>
      </c>
      <c r="E748" s="55" t="s">
        <v>9</v>
      </c>
      <c r="F748" s="82" t="s">
        <v>1550</v>
      </c>
    </row>
    <row r="749" ht="165" customHeight="true" spans="1:6">
      <c r="A749" s="9">
        <v>747</v>
      </c>
      <c r="B749" s="15" t="s">
        <v>1514</v>
      </c>
      <c r="C749" s="23" t="s">
        <v>1515</v>
      </c>
      <c r="D749" s="144" t="s">
        <v>1551</v>
      </c>
      <c r="E749" s="55" t="s">
        <v>9</v>
      </c>
      <c r="F749" s="82" t="s">
        <v>1552</v>
      </c>
    </row>
    <row r="750" ht="321" customHeight="true" spans="1:6">
      <c r="A750" s="9">
        <v>748</v>
      </c>
      <c r="B750" s="17"/>
      <c r="C750" s="24"/>
      <c r="D750" s="144" t="s">
        <v>1553</v>
      </c>
      <c r="E750" s="55" t="s">
        <v>9</v>
      </c>
      <c r="F750" s="82" t="s">
        <v>1554</v>
      </c>
    </row>
    <row r="751" ht="126" customHeight="true" spans="1:6">
      <c r="A751" s="9">
        <v>749</v>
      </c>
      <c r="B751" s="15" t="s">
        <v>1514</v>
      </c>
      <c r="C751" s="23" t="s">
        <v>1515</v>
      </c>
      <c r="D751" s="144" t="s">
        <v>1555</v>
      </c>
      <c r="E751" s="55" t="s">
        <v>9</v>
      </c>
      <c r="F751" s="82" t="s">
        <v>1556</v>
      </c>
    </row>
    <row r="752" ht="215.1" customHeight="true" spans="1:6">
      <c r="A752" s="9">
        <v>750</v>
      </c>
      <c r="B752" s="16"/>
      <c r="C752" s="29"/>
      <c r="D752" s="144" t="s">
        <v>1557</v>
      </c>
      <c r="E752" s="55" t="s">
        <v>9</v>
      </c>
      <c r="F752" s="82" t="s">
        <v>1558</v>
      </c>
    </row>
    <row r="753" ht="164.1" customHeight="true" spans="1:6">
      <c r="A753" s="9">
        <v>751</v>
      </c>
      <c r="B753" s="17"/>
      <c r="C753" s="24"/>
      <c r="D753" s="144" t="s">
        <v>1559</v>
      </c>
      <c r="E753" s="55" t="s">
        <v>9</v>
      </c>
      <c r="F753" s="82" t="s">
        <v>1560</v>
      </c>
    </row>
    <row r="754" ht="249" customHeight="true" spans="1:6">
      <c r="A754" s="9">
        <v>752</v>
      </c>
      <c r="B754" s="15" t="s">
        <v>1514</v>
      </c>
      <c r="C754" s="92" t="s">
        <v>1515</v>
      </c>
      <c r="D754" s="52" t="s">
        <v>1561</v>
      </c>
      <c r="E754" s="55" t="s">
        <v>9</v>
      </c>
      <c r="F754" s="82" t="s">
        <v>1562</v>
      </c>
    </row>
    <row r="755" ht="99.95" customHeight="true" spans="1:6">
      <c r="A755" s="9">
        <v>753</v>
      </c>
      <c r="B755" s="16"/>
      <c r="C755" s="94"/>
      <c r="D755" s="52" t="s">
        <v>1563</v>
      </c>
      <c r="E755" s="55" t="s">
        <v>9</v>
      </c>
      <c r="F755" s="82" t="s">
        <v>1564</v>
      </c>
    </row>
    <row r="756" ht="111" customHeight="true" spans="1:6">
      <c r="A756" s="9">
        <v>754</v>
      </c>
      <c r="B756" s="17"/>
      <c r="C756" s="95"/>
      <c r="D756" s="52" t="s">
        <v>1565</v>
      </c>
      <c r="E756" s="55" t="s">
        <v>9</v>
      </c>
      <c r="F756" s="82" t="s">
        <v>1566</v>
      </c>
    </row>
    <row r="757" ht="384.95" customHeight="true" spans="1:6">
      <c r="A757" s="9">
        <v>755</v>
      </c>
      <c r="B757" s="15" t="s">
        <v>1514</v>
      </c>
      <c r="C757" s="92" t="s">
        <v>1515</v>
      </c>
      <c r="D757" s="52" t="s">
        <v>1567</v>
      </c>
      <c r="E757" s="55" t="s">
        <v>9</v>
      </c>
      <c r="F757" s="150" t="s">
        <v>1568</v>
      </c>
    </row>
    <row r="758" ht="108" customHeight="true" spans="1:6">
      <c r="A758" s="9">
        <v>756</v>
      </c>
      <c r="B758" s="17"/>
      <c r="C758" s="95"/>
      <c r="D758" s="52" t="s">
        <v>1569</v>
      </c>
      <c r="E758" s="55" t="s">
        <v>9</v>
      </c>
      <c r="F758" s="87" t="s">
        <v>1570</v>
      </c>
    </row>
    <row r="759" ht="93" customHeight="true" spans="1:6">
      <c r="A759" s="9">
        <v>757</v>
      </c>
      <c r="B759" s="15" t="s">
        <v>1514</v>
      </c>
      <c r="C759" s="23" t="s">
        <v>1515</v>
      </c>
      <c r="D759" s="52" t="s">
        <v>1571</v>
      </c>
      <c r="E759" s="55" t="s">
        <v>9</v>
      </c>
      <c r="F759" s="82" t="s">
        <v>1572</v>
      </c>
    </row>
    <row r="760" ht="114" customHeight="true" spans="1:6">
      <c r="A760" s="9">
        <v>758</v>
      </c>
      <c r="B760" s="16"/>
      <c r="C760" s="29"/>
      <c r="D760" s="52" t="s">
        <v>1573</v>
      </c>
      <c r="E760" s="55" t="s">
        <v>34</v>
      </c>
      <c r="F760" s="82" t="s">
        <v>1574</v>
      </c>
    </row>
    <row r="761" ht="140.1" customHeight="true" spans="1:6">
      <c r="A761" s="9">
        <v>759</v>
      </c>
      <c r="B761" s="16"/>
      <c r="C761" s="29"/>
      <c r="D761" s="52" t="s">
        <v>1575</v>
      </c>
      <c r="E761" s="55" t="s">
        <v>34</v>
      </c>
      <c r="F761" s="148" t="s">
        <v>1576</v>
      </c>
    </row>
    <row r="762" ht="138" customHeight="true" spans="1:6">
      <c r="A762" s="9">
        <v>760</v>
      </c>
      <c r="B762" s="17"/>
      <c r="C762" s="24"/>
      <c r="D762" s="52" t="s">
        <v>1577</v>
      </c>
      <c r="E762" s="55" t="s">
        <v>34</v>
      </c>
      <c r="F762" s="148" t="s">
        <v>1578</v>
      </c>
    </row>
    <row r="763" ht="114.95" customHeight="true" spans="1:6">
      <c r="A763" s="9">
        <v>761</v>
      </c>
      <c r="B763" s="15" t="s">
        <v>1514</v>
      </c>
      <c r="C763" s="23" t="s">
        <v>1515</v>
      </c>
      <c r="D763" s="52" t="s">
        <v>1579</v>
      </c>
      <c r="E763" s="55" t="s">
        <v>9</v>
      </c>
      <c r="F763" s="82" t="s">
        <v>1580</v>
      </c>
    </row>
    <row r="764" ht="153" customHeight="true" spans="1:6">
      <c r="A764" s="9">
        <v>762</v>
      </c>
      <c r="B764" s="16"/>
      <c r="C764" s="29"/>
      <c r="D764" s="52" t="s">
        <v>1581</v>
      </c>
      <c r="E764" s="55" t="s">
        <v>9</v>
      </c>
      <c r="F764" s="149" t="s">
        <v>1582</v>
      </c>
    </row>
    <row r="765" ht="126.95" customHeight="true" spans="1:6">
      <c r="A765" s="9">
        <v>763</v>
      </c>
      <c r="B765" s="16"/>
      <c r="C765" s="29"/>
      <c r="D765" s="52" t="s">
        <v>1583</v>
      </c>
      <c r="E765" s="55" t="s">
        <v>9</v>
      </c>
      <c r="F765" s="82" t="s">
        <v>1584</v>
      </c>
    </row>
    <row r="766" ht="80.1" customHeight="true" spans="1:6">
      <c r="A766" s="9">
        <v>764</v>
      </c>
      <c r="B766" s="17"/>
      <c r="C766" s="24"/>
      <c r="D766" s="52" t="s">
        <v>1585</v>
      </c>
      <c r="E766" s="55" t="s">
        <v>9</v>
      </c>
      <c r="F766" s="82" t="s">
        <v>1586</v>
      </c>
    </row>
    <row r="767" ht="114" customHeight="true" spans="1:6">
      <c r="A767" s="9">
        <v>765</v>
      </c>
      <c r="B767" s="45" t="s">
        <v>1514</v>
      </c>
      <c r="C767" s="92" t="s">
        <v>1515</v>
      </c>
      <c r="D767" s="52" t="s">
        <v>1587</v>
      </c>
      <c r="E767" s="55" t="s">
        <v>9</v>
      </c>
      <c r="F767" s="151" t="s">
        <v>1588</v>
      </c>
    </row>
    <row r="768" ht="303" customHeight="true" spans="1:6">
      <c r="A768" s="9">
        <v>766</v>
      </c>
      <c r="B768" s="47"/>
      <c r="C768" s="94"/>
      <c r="D768" s="146" t="s">
        <v>1589</v>
      </c>
      <c r="E768" s="152" t="s">
        <v>9</v>
      </c>
      <c r="F768" s="151" t="s">
        <v>1590</v>
      </c>
    </row>
    <row r="769" ht="63" customHeight="true" spans="1:6">
      <c r="A769" s="9">
        <v>767</v>
      </c>
      <c r="B769" s="48"/>
      <c r="C769" s="95"/>
      <c r="D769" s="146" t="s">
        <v>1591</v>
      </c>
      <c r="E769" s="152" t="s">
        <v>34</v>
      </c>
      <c r="F769" s="79" t="s">
        <v>1592</v>
      </c>
    </row>
    <row r="770" ht="183.95" customHeight="true" spans="1:6">
      <c r="A770" s="9">
        <v>768</v>
      </c>
      <c r="B770" s="45" t="s">
        <v>1514</v>
      </c>
      <c r="C770" s="92" t="s">
        <v>1515</v>
      </c>
      <c r="D770" s="52" t="s">
        <v>1593</v>
      </c>
      <c r="E770" s="55" t="s">
        <v>1521</v>
      </c>
      <c r="F770" s="65" t="s">
        <v>1594</v>
      </c>
    </row>
    <row r="771" ht="281.1" customHeight="true" spans="1:6">
      <c r="A771" s="9">
        <v>769</v>
      </c>
      <c r="B771" s="48"/>
      <c r="C771" s="95"/>
      <c r="D771" s="52" t="s">
        <v>1595</v>
      </c>
      <c r="E771" s="55" t="s">
        <v>1521</v>
      </c>
      <c r="F771" s="154" t="s">
        <v>1596</v>
      </c>
    </row>
    <row r="772" ht="234" customHeight="true" spans="1:6">
      <c r="A772" s="9">
        <v>770</v>
      </c>
      <c r="B772" s="45" t="s">
        <v>1514</v>
      </c>
      <c r="C772" s="92" t="s">
        <v>1515</v>
      </c>
      <c r="D772" s="52" t="s">
        <v>1597</v>
      </c>
      <c r="E772" s="55" t="s">
        <v>1521</v>
      </c>
      <c r="F772" s="155" t="s">
        <v>1598</v>
      </c>
    </row>
    <row r="773" ht="249.95" customHeight="true" spans="1:6">
      <c r="A773" s="9">
        <v>771</v>
      </c>
      <c r="B773" s="48"/>
      <c r="C773" s="95"/>
      <c r="D773" s="52" t="s">
        <v>1599</v>
      </c>
      <c r="E773" s="55" t="s">
        <v>116</v>
      </c>
      <c r="F773" s="156" t="s">
        <v>1600</v>
      </c>
    </row>
    <row r="774" ht="306.95" customHeight="true" spans="1:6">
      <c r="A774" s="9">
        <v>772</v>
      </c>
      <c r="B774" s="45" t="s">
        <v>1514</v>
      </c>
      <c r="C774" s="92" t="s">
        <v>1515</v>
      </c>
      <c r="D774" s="52" t="s">
        <v>1601</v>
      </c>
      <c r="E774" s="55" t="s">
        <v>1521</v>
      </c>
      <c r="F774" s="157" t="s">
        <v>1602</v>
      </c>
    </row>
    <row r="775" ht="200.1" customHeight="true" spans="1:6">
      <c r="A775" s="9">
        <v>773</v>
      </c>
      <c r="B775" s="48"/>
      <c r="C775" s="95"/>
      <c r="D775" s="52" t="s">
        <v>1603</v>
      </c>
      <c r="E775" s="55" t="s">
        <v>116</v>
      </c>
      <c r="F775" s="154" t="s">
        <v>1604</v>
      </c>
    </row>
    <row r="776" ht="384" customHeight="true" spans="1:6">
      <c r="A776" s="9">
        <v>774</v>
      </c>
      <c r="B776" s="45" t="s">
        <v>1514</v>
      </c>
      <c r="C776" s="92" t="s">
        <v>1515</v>
      </c>
      <c r="D776" s="52" t="s">
        <v>1605</v>
      </c>
      <c r="E776" s="55" t="s">
        <v>1521</v>
      </c>
      <c r="F776" s="158" t="s">
        <v>1606</v>
      </c>
    </row>
    <row r="777" ht="126" customHeight="true" spans="1:6">
      <c r="A777" s="9">
        <v>775</v>
      </c>
      <c r="B777" s="48"/>
      <c r="C777" s="95"/>
      <c r="D777" s="52" t="s">
        <v>1607</v>
      </c>
      <c r="E777" s="55" t="s">
        <v>1521</v>
      </c>
      <c r="F777" s="159" t="s">
        <v>1608</v>
      </c>
    </row>
    <row r="778" ht="408.95" customHeight="true" spans="1:6">
      <c r="A778" s="9">
        <v>776</v>
      </c>
      <c r="B778" s="51" t="s">
        <v>1514</v>
      </c>
      <c r="C778" s="153" t="s">
        <v>1515</v>
      </c>
      <c r="D778" s="52" t="s">
        <v>1609</v>
      </c>
      <c r="E778" s="55" t="s">
        <v>116</v>
      </c>
      <c r="F778" s="159" t="s">
        <v>1610</v>
      </c>
    </row>
    <row r="779" ht="384" customHeight="true" spans="1:6">
      <c r="A779" s="9">
        <v>777</v>
      </c>
      <c r="B779" s="45" t="s">
        <v>1514</v>
      </c>
      <c r="C779" s="92" t="s">
        <v>1515</v>
      </c>
      <c r="D779" s="52" t="s">
        <v>1611</v>
      </c>
      <c r="E779" s="55" t="s">
        <v>1170</v>
      </c>
      <c r="F779" s="117" t="s">
        <v>1612</v>
      </c>
    </row>
    <row r="780" ht="104.1" customHeight="true" spans="1:6">
      <c r="A780" s="9">
        <v>778</v>
      </c>
      <c r="B780" s="48"/>
      <c r="C780" s="95"/>
      <c r="D780" s="52" t="s">
        <v>1613</v>
      </c>
      <c r="E780" s="55" t="s">
        <v>116</v>
      </c>
      <c r="F780" s="117" t="s">
        <v>1614</v>
      </c>
    </row>
    <row r="781" ht="225.95" customHeight="true" spans="1:6">
      <c r="A781" s="9">
        <v>779</v>
      </c>
      <c r="B781" s="51" t="s">
        <v>1514</v>
      </c>
      <c r="C781" s="153" t="s">
        <v>1515</v>
      </c>
      <c r="D781" s="52" t="s">
        <v>1615</v>
      </c>
      <c r="E781" s="55" t="s">
        <v>1521</v>
      </c>
      <c r="F781" s="79" t="s">
        <v>1616</v>
      </c>
    </row>
    <row r="782" ht="257.1" customHeight="true" spans="1:6">
      <c r="A782" s="9">
        <v>780</v>
      </c>
      <c r="B782" s="51"/>
      <c r="C782" s="153"/>
      <c r="D782" s="52" t="s">
        <v>1617</v>
      </c>
      <c r="E782" s="55" t="s">
        <v>1521</v>
      </c>
      <c r="F782" s="79" t="s">
        <v>1618</v>
      </c>
    </row>
    <row r="783" ht="114.95" customHeight="true" spans="1:6">
      <c r="A783" s="9">
        <v>781</v>
      </c>
      <c r="B783" s="45" t="s">
        <v>1514</v>
      </c>
      <c r="C783" s="92" t="s">
        <v>1515</v>
      </c>
      <c r="D783" s="52" t="s">
        <v>1619</v>
      </c>
      <c r="E783" s="55" t="s">
        <v>1521</v>
      </c>
      <c r="F783" s="117" t="s">
        <v>1620</v>
      </c>
    </row>
    <row r="784" ht="366.95" customHeight="true" spans="1:6">
      <c r="A784" s="9">
        <v>782</v>
      </c>
      <c r="B784" s="48"/>
      <c r="C784" s="95"/>
      <c r="D784" s="52" t="s">
        <v>1621</v>
      </c>
      <c r="E784" s="55" t="s">
        <v>1521</v>
      </c>
      <c r="F784" s="79" t="s">
        <v>1622</v>
      </c>
    </row>
    <row r="785" ht="408.95" customHeight="true" spans="1:6">
      <c r="A785" s="9">
        <v>783</v>
      </c>
      <c r="B785" s="45" t="s">
        <v>1514</v>
      </c>
      <c r="C785" s="92" t="s">
        <v>1623</v>
      </c>
      <c r="D785" s="52" t="s">
        <v>1624</v>
      </c>
      <c r="E785" s="55" t="s">
        <v>9</v>
      </c>
      <c r="F785" s="151" t="s">
        <v>1625</v>
      </c>
    </row>
    <row r="786" ht="86.1" customHeight="true" spans="1:6">
      <c r="A786" s="9">
        <v>784</v>
      </c>
      <c r="B786" s="48"/>
      <c r="C786" s="95"/>
      <c r="D786" s="52" t="s">
        <v>1626</v>
      </c>
      <c r="E786" s="55" t="s">
        <v>9</v>
      </c>
      <c r="F786" s="117" t="s">
        <v>1627</v>
      </c>
    </row>
    <row r="787" ht="56.1" customHeight="true" spans="1:6">
      <c r="A787" s="9">
        <v>785</v>
      </c>
      <c r="B787" s="45" t="s">
        <v>1514</v>
      </c>
      <c r="C787" s="92" t="s">
        <v>1623</v>
      </c>
      <c r="D787" s="52" t="s">
        <v>1628</v>
      </c>
      <c r="E787" s="55" t="s">
        <v>9</v>
      </c>
      <c r="F787" s="117" t="s">
        <v>1629</v>
      </c>
    </row>
    <row r="788" ht="51.95" customHeight="true" spans="1:6">
      <c r="A788" s="9">
        <v>786</v>
      </c>
      <c r="B788" s="47"/>
      <c r="C788" s="94"/>
      <c r="D788" s="52" t="s">
        <v>1630</v>
      </c>
      <c r="E788" s="55" t="s">
        <v>9</v>
      </c>
      <c r="F788" s="117" t="s">
        <v>1631</v>
      </c>
    </row>
    <row r="789" ht="77.1" customHeight="true" spans="1:6">
      <c r="A789" s="9">
        <v>787</v>
      </c>
      <c r="B789" s="47"/>
      <c r="C789" s="94"/>
      <c r="D789" s="52" t="s">
        <v>1632</v>
      </c>
      <c r="E789" s="55" t="s">
        <v>9</v>
      </c>
      <c r="F789" s="117" t="s">
        <v>1633</v>
      </c>
    </row>
    <row r="790" ht="65.1" customHeight="true" spans="1:6">
      <c r="A790" s="9">
        <v>788</v>
      </c>
      <c r="B790" s="47"/>
      <c r="C790" s="94"/>
      <c r="D790" s="52" t="s">
        <v>1634</v>
      </c>
      <c r="E790" s="55" t="s">
        <v>9</v>
      </c>
      <c r="F790" s="117" t="s">
        <v>1635</v>
      </c>
    </row>
    <row r="791" ht="54" customHeight="true" spans="1:6">
      <c r="A791" s="9">
        <v>789</v>
      </c>
      <c r="B791" s="47"/>
      <c r="C791" s="94"/>
      <c r="D791" s="52" t="s">
        <v>1636</v>
      </c>
      <c r="E791" s="55" t="s">
        <v>9</v>
      </c>
      <c r="F791" s="117" t="s">
        <v>1637</v>
      </c>
    </row>
    <row r="792" ht="201.95" customHeight="true" spans="1:6">
      <c r="A792" s="9">
        <v>790</v>
      </c>
      <c r="B792" s="48"/>
      <c r="C792" s="95"/>
      <c r="D792" s="52" t="s">
        <v>1638</v>
      </c>
      <c r="E792" s="55" t="s">
        <v>9</v>
      </c>
      <c r="F792" s="79" t="s">
        <v>1639</v>
      </c>
    </row>
    <row r="793" ht="168.95" customHeight="true" spans="1:6">
      <c r="A793" s="9">
        <v>791</v>
      </c>
      <c r="B793" s="45" t="s">
        <v>1514</v>
      </c>
      <c r="C793" s="92" t="s">
        <v>1623</v>
      </c>
      <c r="D793" s="52" t="s">
        <v>1640</v>
      </c>
      <c r="E793" s="55" t="s">
        <v>9</v>
      </c>
      <c r="F793" s="79" t="s">
        <v>1641</v>
      </c>
    </row>
    <row r="794" ht="51.95" customHeight="true" spans="1:6">
      <c r="A794" s="9">
        <v>792</v>
      </c>
      <c r="B794" s="47"/>
      <c r="C794" s="94"/>
      <c r="D794" s="52" t="s">
        <v>1642</v>
      </c>
      <c r="E794" s="55" t="s">
        <v>9</v>
      </c>
      <c r="F794" s="79" t="s">
        <v>1643</v>
      </c>
    </row>
    <row r="795" ht="108" customHeight="true" spans="1:6">
      <c r="A795" s="9">
        <v>793</v>
      </c>
      <c r="B795" s="47"/>
      <c r="C795" s="94"/>
      <c r="D795" s="52" t="s">
        <v>1644</v>
      </c>
      <c r="E795" s="55" t="s">
        <v>9</v>
      </c>
      <c r="F795" s="79" t="s">
        <v>1645</v>
      </c>
    </row>
    <row r="796" ht="93.95" customHeight="true" spans="1:6">
      <c r="A796" s="9">
        <v>794</v>
      </c>
      <c r="B796" s="47"/>
      <c r="C796" s="94"/>
      <c r="D796" s="52" t="s">
        <v>1646</v>
      </c>
      <c r="E796" s="55" t="s">
        <v>9</v>
      </c>
      <c r="F796" s="79" t="s">
        <v>1647</v>
      </c>
    </row>
    <row r="797" ht="84" customHeight="true" spans="1:6">
      <c r="A797" s="9">
        <v>795</v>
      </c>
      <c r="B797" s="48"/>
      <c r="C797" s="95"/>
      <c r="D797" s="52" t="s">
        <v>1648</v>
      </c>
      <c r="E797" s="55" t="s">
        <v>9</v>
      </c>
      <c r="F797" s="79" t="s">
        <v>1649</v>
      </c>
    </row>
    <row r="798" ht="183.95" customHeight="true" spans="1:6">
      <c r="A798" s="9">
        <v>796</v>
      </c>
      <c r="B798" s="45" t="s">
        <v>1514</v>
      </c>
      <c r="C798" s="92" t="s">
        <v>1623</v>
      </c>
      <c r="D798" s="52" t="s">
        <v>1650</v>
      </c>
      <c r="E798" s="55" t="s">
        <v>9</v>
      </c>
      <c r="F798" s="79" t="s">
        <v>1651</v>
      </c>
    </row>
    <row r="799" ht="96" customHeight="true" spans="1:6">
      <c r="A799" s="9">
        <v>797</v>
      </c>
      <c r="B799" s="47"/>
      <c r="C799" s="94"/>
      <c r="D799" s="52" t="s">
        <v>1652</v>
      </c>
      <c r="E799" s="55" t="s">
        <v>9</v>
      </c>
      <c r="F799" s="79" t="s">
        <v>1653</v>
      </c>
    </row>
    <row r="800" ht="111" customHeight="true" spans="1:6">
      <c r="A800" s="9">
        <v>798</v>
      </c>
      <c r="B800" s="47"/>
      <c r="C800" s="94"/>
      <c r="D800" s="52" t="s">
        <v>1654</v>
      </c>
      <c r="E800" s="55" t="s">
        <v>9</v>
      </c>
      <c r="F800" s="117" t="s">
        <v>1655</v>
      </c>
    </row>
    <row r="801" ht="120" customHeight="true" spans="1:6">
      <c r="A801" s="9">
        <v>799</v>
      </c>
      <c r="B801" s="48"/>
      <c r="C801" s="95"/>
      <c r="D801" s="52" t="s">
        <v>1656</v>
      </c>
      <c r="E801" s="55" t="s">
        <v>9</v>
      </c>
      <c r="F801" s="79" t="s">
        <v>1657</v>
      </c>
    </row>
    <row r="802" ht="80.1" customHeight="true" spans="1:6">
      <c r="A802" s="9">
        <v>800</v>
      </c>
      <c r="B802" s="45" t="s">
        <v>1514</v>
      </c>
      <c r="C802" s="92" t="s">
        <v>1623</v>
      </c>
      <c r="D802" s="52" t="s">
        <v>1658</v>
      </c>
      <c r="E802" s="55" t="s">
        <v>9</v>
      </c>
      <c r="F802" s="117" t="s">
        <v>1659</v>
      </c>
    </row>
    <row r="803" ht="83.1" customHeight="true" spans="1:6">
      <c r="A803" s="9">
        <v>801</v>
      </c>
      <c r="B803" s="47"/>
      <c r="C803" s="94"/>
      <c r="D803" s="52" t="s">
        <v>1660</v>
      </c>
      <c r="E803" s="55" t="s">
        <v>9</v>
      </c>
      <c r="F803" s="79" t="s">
        <v>1661</v>
      </c>
    </row>
    <row r="804" ht="108.95" customHeight="true" spans="1:6">
      <c r="A804" s="9">
        <v>802</v>
      </c>
      <c r="B804" s="47"/>
      <c r="C804" s="94"/>
      <c r="D804" s="52" t="s">
        <v>1662</v>
      </c>
      <c r="E804" s="55" t="s">
        <v>9</v>
      </c>
      <c r="F804" s="79" t="s">
        <v>1663</v>
      </c>
    </row>
    <row r="805" ht="99.95" customHeight="true" spans="1:6">
      <c r="A805" s="9">
        <v>803</v>
      </c>
      <c r="B805" s="47"/>
      <c r="C805" s="94"/>
      <c r="D805" s="52" t="s">
        <v>1664</v>
      </c>
      <c r="E805" s="55" t="s">
        <v>9</v>
      </c>
      <c r="F805" s="79" t="s">
        <v>1665</v>
      </c>
    </row>
    <row r="806" ht="138.95" customHeight="true" spans="1:6">
      <c r="A806" s="9">
        <v>804</v>
      </c>
      <c r="B806" s="48"/>
      <c r="C806" s="95"/>
      <c r="D806" s="52" t="s">
        <v>1666</v>
      </c>
      <c r="E806" s="55" t="s">
        <v>9</v>
      </c>
      <c r="F806" s="79" t="s">
        <v>1667</v>
      </c>
    </row>
    <row r="807" ht="99" customHeight="true" spans="1:6">
      <c r="A807" s="9">
        <v>805</v>
      </c>
      <c r="B807" s="45" t="s">
        <v>1514</v>
      </c>
      <c r="C807" s="92" t="s">
        <v>1623</v>
      </c>
      <c r="D807" s="52" t="s">
        <v>1668</v>
      </c>
      <c r="E807" s="55" t="s">
        <v>9</v>
      </c>
      <c r="F807" s="79" t="s">
        <v>1669</v>
      </c>
    </row>
    <row r="808" ht="71.1" customHeight="true" spans="1:6">
      <c r="A808" s="9">
        <v>806</v>
      </c>
      <c r="B808" s="47"/>
      <c r="C808" s="94"/>
      <c r="D808" s="52" t="s">
        <v>1670</v>
      </c>
      <c r="E808" s="55" t="s">
        <v>9</v>
      </c>
      <c r="F808" s="79" t="s">
        <v>1671</v>
      </c>
    </row>
    <row r="809" ht="105.95" customHeight="true" spans="1:6">
      <c r="A809" s="9">
        <v>807</v>
      </c>
      <c r="B809" s="47"/>
      <c r="C809" s="94"/>
      <c r="D809" s="52" t="s">
        <v>1672</v>
      </c>
      <c r="E809" s="55" t="s">
        <v>9</v>
      </c>
      <c r="F809" s="79" t="s">
        <v>1673</v>
      </c>
    </row>
    <row r="810" ht="57" customHeight="true" spans="1:6">
      <c r="A810" s="9">
        <v>808</v>
      </c>
      <c r="B810" s="47"/>
      <c r="C810" s="94"/>
      <c r="D810" s="52" t="s">
        <v>1674</v>
      </c>
      <c r="E810" s="55" t="s">
        <v>9</v>
      </c>
      <c r="F810" s="79" t="s">
        <v>1675</v>
      </c>
    </row>
    <row r="811" ht="81" customHeight="true" spans="1:6">
      <c r="A811" s="9">
        <v>809</v>
      </c>
      <c r="B811" s="47"/>
      <c r="C811" s="94"/>
      <c r="D811" s="52" t="s">
        <v>1676</v>
      </c>
      <c r="E811" s="55" t="s">
        <v>9</v>
      </c>
      <c r="F811" s="79" t="s">
        <v>1677</v>
      </c>
    </row>
    <row r="812" ht="92.1" customHeight="true" spans="1:6">
      <c r="A812" s="9">
        <v>810</v>
      </c>
      <c r="B812" s="48"/>
      <c r="C812" s="95"/>
      <c r="D812" s="52" t="s">
        <v>1678</v>
      </c>
      <c r="E812" s="55" t="s">
        <v>9</v>
      </c>
      <c r="F812" s="79" t="s">
        <v>1679</v>
      </c>
    </row>
    <row r="813" ht="174" customHeight="true" spans="1:6">
      <c r="A813" s="9">
        <v>811</v>
      </c>
      <c r="B813" s="45" t="s">
        <v>1514</v>
      </c>
      <c r="C813" s="92" t="s">
        <v>1623</v>
      </c>
      <c r="D813" s="52" t="s">
        <v>1680</v>
      </c>
      <c r="E813" s="55" t="s">
        <v>9</v>
      </c>
      <c r="F813" s="79" t="s">
        <v>1681</v>
      </c>
    </row>
    <row r="814" ht="114" customHeight="true" spans="1:6">
      <c r="A814" s="9">
        <v>812</v>
      </c>
      <c r="B814" s="47"/>
      <c r="C814" s="94"/>
      <c r="D814" s="52" t="s">
        <v>1682</v>
      </c>
      <c r="E814" s="55" t="s">
        <v>9</v>
      </c>
      <c r="F814" s="79" t="s">
        <v>1683</v>
      </c>
    </row>
    <row r="815" ht="215.1" customHeight="true" spans="1:6">
      <c r="A815" s="9">
        <v>813</v>
      </c>
      <c r="B815" s="48"/>
      <c r="C815" s="95"/>
      <c r="D815" s="52" t="s">
        <v>1684</v>
      </c>
      <c r="E815" s="55" t="s">
        <v>9</v>
      </c>
      <c r="F815" s="79" t="s">
        <v>1685</v>
      </c>
    </row>
    <row r="816" ht="231" customHeight="true" spans="1:6">
      <c r="A816" s="9">
        <v>814</v>
      </c>
      <c r="B816" s="45" t="s">
        <v>1514</v>
      </c>
      <c r="C816" s="92" t="s">
        <v>1623</v>
      </c>
      <c r="D816" s="52" t="s">
        <v>1686</v>
      </c>
      <c r="E816" s="55" t="s">
        <v>9</v>
      </c>
      <c r="F816" s="79" t="s">
        <v>1687</v>
      </c>
    </row>
    <row r="817" ht="56.1" customHeight="true" spans="1:6">
      <c r="A817" s="9">
        <v>815</v>
      </c>
      <c r="B817" s="47"/>
      <c r="C817" s="94"/>
      <c r="D817" s="52" t="s">
        <v>1688</v>
      </c>
      <c r="E817" s="55" t="s">
        <v>9</v>
      </c>
      <c r="F817" s="117" t="s">
        <v>1689</v>
      </c>
    </row>
    <row r="818" ht="84" customHeight="true" spans="1:6">
      <c r="A818" s="9">
        <v>816</v>
      </c>
      <c r="B818" s="47"/>
      <c r="C818" s="94"/>
      <c r="D818" s="52" t="s">
        <v>1690</v>
      </c>
      <c r="E818" s="55" t="s">
        <v>34</v>
      </c>
      <c r="F818" s="117" t="s">
        <v>1691</v>
      </c>
    </row>
    <row r="819" ht="48" customHeight="true" spans="1:6">
      <c r="A819" s="9">
        <v>817</v>
      </c>
      <c r="B819" s="47"/>
      <c r="C819" s="94"/>
      <c r="D819" s="52" t="s">
        <v>1692</v>
      </c>
      <c r="E819" s="55" t="s">
        <v>34</v>
      </c>
      <c r="F819" s="117" t="s">
        <v>1693</v>
      </c>
    </row>
    <row r="820" ht="87" customHeight="true" spans="1:6">
      <c r="A820" s="9">
        <v>818</v>
      </c>
      <c r="B820" s="48"/>
      <c r="C820" s="95"/>
      <c r="D820" s="52" t="s">
        <v>1694</v>
      </c>
      <c r="E820" s="55" t="s">
        <v>9</v>
      </c>
      <c r="F820" s="117" t="s">
        <v>1695</v>
      </c>
    </row>
    <row r="821" ht="159.95" customHeight="true" spans="1:6">
      <c r="A821" s="9">
        <v>819</v>
      </c>
      <c r="B821" s="45" t="s">
        <v>1514</v>
      </c>
      <c r="C821" s="92" t="s">
        <v>1623</v>
      </c>
      <c r="D821" s="52" t="s">
        <v>1696</v>
      </c>
      <c r="E821" s="55" t="s">
        <v>9</v>
      </c>
      <c r="F821" s="79" t="s">
        <v>1697</v>
      </c>
    </row>
    <row r="822" ht="90.95" customHeight="true" spans="1:6">
      <c r="A822" s="9">
        <v>820</v>
      </c>
      <c r="B822" s="47"/>
      <c r="C822" s="94"/>
      <c r="D822" s="52" t="s">
        <v>1698</v>
      </c>
      <c r="E822" s="55" t="s">
        <v>9</v>
      </c>
      <c r="F822" s="117" t="s">
        <v>1699</v>
      </c>
    </row>
    <row r="823" ht="150" customHeight="true" spans="1:6">
      <c r="A823" s="9">
        <v>821</v>
      </c>
      <c r="B823" s="47"/>
      <c r="C823" s="94"/>
      <c r="D823" s="52" t="s">
        <v>1700</v>
      </c>
      <c r="E823" s="55" t="s">
        <v>9</v>
      </c>
      <c r="F823" s="117" t="s">
        <v>1701</v>
      </c>
    </row>
    <row r="824" ht="107.1" customHeight="true" spans="1:6">
      <c r="A824" s="9">
        <v>822</v>
      </c>
      <c r="B824" s="48"/>
      <c r="C824" s="95"/>
      <c r="D824" s="52" t="s">
        <v>1702</v>
      </c>
      <c r="E824" s="55" t="s">
        <v>9</v>
      </c>
      <c r="F824" s="79" t="s">
        <v>1703</v>
      </c>
    </row>
    <row r="825" ht="219" customHeight="true" spans="1:6">
      <c r="A825" s="9">
        <v>823</v>
      </c>
      <c r="B825" s="45" t="s">
        <v>1514</v>
      </c>
      <c r="C825" s="92" t="s">
        <v>1623</v>
      </c>
      <c r="D825" s="52" t="s">
        <v>1704</v>
      </c>
      <c r="E825" s="55" t="s">
        <v>9</v>
      </c>
      <c r="F825" s="117" t="s">
        <v>1705</v>
      </c>
    </row>
    <row r="826" ht="105" customHeight="true" spans="1:6">
      <c r="A826" s="9">
        <v>824</v>
      </c>
      <c r="B826" s="47"/>
      <c r="C826" s="94"/>
      <c r="D826" s="52" t="s">
        <v>1706</v>
      </c>
      <c r="E826" s="55" t="s">
        <v>9</v>
      </c>
      <c r="F826" s="117" t="s">
        <v>1707</v>
      </c>
    </row>
    <row r="827" ht="89.1" customHeight="true" spans="1:6">
      <c r="A827" s="9">
        <v>825</v>
      </c>
      <c r="B827" s="47"/>
      <c r="C827" s="94"/>
      <c r="D827" s="52" t="s">
        <v>1708</v>
      </c>
      <c r="E827" s="55" t="s">
        <v>9</v>
      </c>
      <c r="F827" s="117" t="s">
        <v>1709</v>
      </c>
    </row>
    <row r="828" ht="75.95" customHeight="true" spans="1:6">
      <c r="A828" s="9">
        <v>826</v>
      </c>
      <c r="B828" s="48"/>
      <c r="C828" s="95"/>
      <c r="D828" s="52" t="s">
        <v>1710</v>
      </c>
      <c r="E828" s="55" t="s">
        <v>9</v>
      </c>
      <c r="F828" s="79" t="s">
        <v>1711</v>
      </c>
    </row>
    <row r="829" ht="75" customHeight="true" spans="1:6">
      <c r="A829" s="9">
        <v>827</v>
      </c>
      <c r="B829" s="45" t="s">
        <v>1514</v>
      </c>
      <c r="C829" s="92" t="s">
        <v>1623</v>
      </c>
      <c r="D829" s="52" t="s">
        <v>1712</v>
      </c>
      <c r="E829" s="55" t="s">
        <v>9</v>
      </c>
      <c r="F829" s="79" t="s">
        <v>1713</v>
      </c>
    </row>
    <row r="830" ht="87.95" customHeight="true" spans="1:6">
      <c r="A830" s="9">
        <v>828</v>
      </c>
      <c r="B830" s="47"/>
      <c r="C830" s="94"/>
      <c r="D830" s="52" t="s">
        <v>1714</v>
      </c>
      <c r="E830" s="55" t="s">
        <v>9</v>
      </c>
      <c r="F830" s="79" t="s">
        <v>1715</v>
      </c>
    </row>
    <row r="831" ht="134.1" customHeight="true" spans="1:6">
      <c r="A831" s="9">
        <v>829</v>
      </c>
      <c r="B831" s="47"/>
      <c r="C831" s="94"/>
      <c r="D831" s="52" t="s">
        <v>1716</v>
      </c>
      <c r="E831" s="55" t="s">
        <v>9</v>
      </c>
      <c r="F831" s="79" t="s">
        <v>1717</v>
      </c>
    </row>
    <row r="832" ht="138" customHeight="true" spans="1:6">
      <c r="A832" s="9">
        <v>830</v>
      </c>
      <c r="B832" s="47"/>
      <c r="C832" s="94"/>
      <c r="D832" s="52" t="s">
        <v>1718</v>
      </c>
      <c r="E832" s="55" t="s">
        <v>9</v>
      </c>
      <c r="F832" s="117" t="s">
        <v>1719</v>
      </c>
    </row>
    <row r="833" ht="54" customHeight="true" spans="1:6">
      <c r="A833" s="9">
        <v>831</v>
      </c>
      <c r="B833" s="48"/>
      <c r="C833" s="95"/>
      <c r="D833" s="52" t="s">
        <v>1720</v>
      </c>
      <c r="E833" s="55" t="s">
        <v>9</v>
      </c>
      <c r="F833" s="79" t="s">
        <v>1721</v>
      </c>
    </row>
    <row r="834" ht="99" customHeight="true" spans="1:6">
      <c r="A834" s="9">
        <v>832</v>
      </c>
      <c r="B834" s="45" t="s">
        <v>1514</v>
      </c>
      <c r="C834" s="153" t="s">
        <v>1623</v>
      </c>
      <c r="D834" s="52" t="s">
        <v>1722</v>
      </c>
      <c r="E834" s="55" t="s">
        <v>9</v>
      </c>
      <c r="F834" s="117" t="s">
        <v>1723</v>
      </c>
    </row>
    <row r="835" ht="171" customHeight="true" spans="1:6">
      <c r="A835" s="9">
        <v>833</v>
      </c>
      <c r="B835" s="47"/>
      <c r="C835" s="45" t="s">
        <v>1724</v>
      </c>
      <c r="D835" s="52" t="s">
        <v>1725</v>
      </c>
      <c r="E835" s="55" t="s">
        <v>26</v>
      </c>
      <c r="F835" s="79" t="s">
        <v>1726</v>
      </c>
    </row>
    <row r="836" ht="228" customHeight="true" spans="1:6">
      <c r="A836" s="9">
        <v>834</v>
      </c>
      <c r="B836" s="48"/>
      <c r="C836" s="48"/>
      <c r="D836" s="52" t="s">
        <v>1727</v>
      </c>
      <c r="E836" s="55" t="s">
        <v>9</v>
      </c>
      <c r="F836" s="117" t="s">
        <v>1728</v>
      </c>
    </row>
    <row r="837" ht="206.1" customHeight="true" spans="1:6">
      <c r="A837" s="9">
        <v>835</v>
      </c>
      <c r="B837" s="45" t="s">
        <v>1514</v>
      </c>
      <c r="C837" s="45" t="s">
        <v>1724</v>
      </c>
      <c r="D837" s="52" t="s">
        <v>1729</v>
      </c>
      <c r="E837" s="55" t="s">
        <v>9</v>
      </c>
      <c r="F837" s="117" t="s">
        <v>1730</v>
      </c>
    </row>
    <row r="838" ht="150.95" customHeight="true" spans="1:6">
      <c r="A838" s="9">
        <v>836</v>
      </c>
      <c r="B838" s="47"/>
      <c r="C838" s="47"/>
      <c r="D838" s="52" t="s">
        <v>1731</v>
      </c>
      <c r="E838" s="55" t="s">
        <v>9</v>
      </c>
      <c r="F838" s="117" t="s">
        <v>1732</v>
      </c>
    </row>
    <row r="839" ht="152.1" customHeight="true" spans="1:6">
      <c r="A839" s="9">
        <v>837</v>
      </c>
      <c r="B839" s="48"/>
      <c r="C839" s="48"/>
      <c r="D839" s="52" t="s">
        <v>1733</v>
      </c>
      <c r="E839" s="55" t="s">
        <v>9</v>
      </c>
      <c r="F839" s="117" t="s">
        <v>1734</v>
      </c>
    </row>
    <row r="840" ht="173.1" customHeight="true" spans="1:6">
      <c r="A840" s="9">
        <v>838</v>
      </c>
      <c r="B840" s="45" t="s">
        <v>1514</v>
      </c>
      <c r="C840" s="45" t="s">
        <v>1724</v>
      </c>
      <c r="D840" s="52" t="s">
        <v>1735</v>
      </c>
      <c r="E840" s="55" t="s">
        <v>9</v>
      </c>
      <c r="F840" s="117" t="s">
        <v>1736</v>
      </c>
    </row>
    <row r="841" ht="107.1" customHeight="true" spans="1:6">
      <c r="A841" s="9">
        <v>839</v>
      </c>
      <c r="B841" s="47"/>
      <c r="C841" s="47"/>
      <c r="D841" s="52" t="s">
        <v>1737</v>
      </c>
      <c r="E841" s="55" t="s">
        <v>9</v>
      </c>
      <c r="F841" s="117" t="s">
        <v>1738</v>
      </c>
    </row>
    <row r="842" ht="114" customHeight="true" spans="1:6">
      <c r="A842" s="9">
        <v>840</v>
      </c>
      <c r="B842" s="47"/>
      <c r="C842" s="47"/>
      <c r="D842" s="52" t="s">
        <v>1739</v>
      </c>
      <c r="E842" s="55" t="s">
        <v>9</v>
      </c>
      <c r="F842" s="79" t="s">
        <v>1740</v>
      </c>
    </row>
    <row r="843" ht="101.1" customHeight="true" spans="1:6">
      <c r="A843" s="9">
        <v>841</v>
      </c>
      <c r="B843" s="48"/>
      <c r="C843" s="48"/>
      <c r="D843" s="52" t="s">
        <v>1741</v>
      </c>
      <c r="E843" s="55" t="s">
        <v>34</v>
      </c>
      <c r="F843" s="79" t="s">
        <v>1742</v>
      </c>
    </row>
    <row r="844" ht="111" customHeight="true" spans="1:6">
      <c r="A844" s="9">
        <v>842</v>
      </c>
      <c r="B844" s="45" t="s">
        <v>1514</v>
      </c>
      <c r="C844" s="45" t="s">
        <v>1724</v>
      </c>
      <c r="D844" s="52" t="s">
        <v>1743</v>
      </c>
      <c r="E844" s="55" t="s">
        <v>9</v>
      </c>
      <c r="F844" s="79" t="s">
        <v>1744</v>
      </c>
    </row>
    <row r="845" ht="111" customHeight="true" spans="1:6">
      <c r="A845" s="9">
        <v>843</v>
      </c>
      <c r="B845" s="47"/>
      <c r="C845" s="47"/>
      <c r="D845" s="52" t="s">
        <v>1745</v>
      </c>
      <c r="E845" s="55" t="s">
        <v>9</v>
      </c>
      <c r="F845" s="117" t="s">
        <v>1746</v>
      </c>
    </row>
    <row r="846" ht="72" customHeight="true" spans="1:6">
      <c r="A846" s="9">
        <v>844</v>
      </c>
      <c r="B846" s="47"/>
      <c r="C846" s="47"/>
      <c r="D846" s="52" t="s">
        <v>1747</v>
      </c>
      <c r="E846" s="55" t="s">
        <v>9</v>
      </c>
      <c r="F846" s="117" t="s">
        <v>1748</v>
      </c>
    </row>
    <row r="847" ht="81.95" customHeight="true" spans="1:6">
      <c r="A847" s="9">
        <v>845</v>
      </c>
      <c r="B847" s="47"/>
      <c r="C847" s="47"/>
      <c r="D847" s="52" t="s">
        <v>1749</v>
      </c>
      <c r="E847" s="55" t="s">
        <v>9</v>
      </c>
      <c r="F847" s="79" t="s">
        <v>1750</v>
      </c>
    </row>
    <row r="848" ht="116.1" customHeight="true" spans="1:6">
      <c r="A848" s="9">
        <v>846</v>
      </c>
      <c r="B848" s="48"/>
      <c r="C848" s="48"/>
      <c r="D848" s="52" t="s">
        <v>1751</v>
      </c>
      <c r="E848" s="55" t="s">
        <v>9</v>
      </c>
      <c r="F848" s="79" t="s">
        <v>1752</v>
      </c>
    </row>
    <row r="849" ht="216" customHeight="true" spans="1:6">
      <c r="A849" s="9">
        <v>847</v>
      </c>
      <c r="B849" s="45" t="s">
        <v>1514</v>
      </c>
      <c r="C849" s="45" t="s">
        <v>1724</v>
      </c>
      <c r="D849" s="52" t="s">
        <v>1753</v>
      </c>
      <c r="E849" s="55" t="s">
        <v>34</v>
      </c>
      <c r="F849" s="117" t="s">
        <v>1754</v>
      </c>
    </row>
    <row r="850" ht="102" customHeight="true" spans="1:6">
      <c r="A850" s="9">
        <v>848</v>
      </c>
      <c r="B850" s="47"/>
      <c r="C850" s="47"/>
      <c r="D850" s="71" t="s">
        <v>1755</v>
      </c>
      <c r="E850" s="160" t="s">
        <v>26</v>
      </c>
      <c r="F850" s="79" t="s">
        <v>1756</v>
      </c>
    </row>
    <row r="851" ht="183.95" customHeight="true" spans="1:6">
      <c r="A851" s="9">
        <v>849</v>
      </c>
      <c r="B851" s="48"/>
      <c r="C851" s="48"/>
      <c r="D851" s="52" t="s">
        <v>1757</v>
      </c>
      <c r="E851" s="55" t="s">
        <v>9</v>
      </c>
      <c r="F851" s="79" t="s">
        <v>1758</v>
      </c>
    </row>
    <row r="852" ht="408.95" customHeight="true" spans="1:6">
      <c r="A852" s="9">
        <v>850</v>
      </c>
      <c r="B852" s="51" t="s">
        <v>1514</v>
      </c>
      <c r="C852" s="51" t="s">
        <v>1724</v>
      </c>
      <c r="D852" s="52" t="s">
        <v>1759</v>
      </c>
      <c r="E852" s="55" t="s">
        <v>9</v>
      </c>
      <c r="F852" s="161" t="s">
        <v>1760</v>
      </c>
    </row>
    <row r="853" ht="189" customHeight="true" spans="1:6">
      <c r="A853" s="9">
        <v>851</v>
      </c>
      <c r="B853" s="45" t="s">
        <v>1514</v>
      </c>
      <c r="C853" s="45" t="s">
        <v>1724</v>
      </c>
      <c r="D853" s="52" t="s">
        <v>1761</v>
      </c>
      <c r="E853" s="55" t="s">
        <v>34</v>
      </c>
      <c r="F853" s="79" t="s">
        <v>1762</v>
      </c>
    </row>
    <row r="854" ht="152.1" customHeight="true" spans="1:6">
      <c r="A854" s="9">
        <v>852</v>
      </c>
      <c r="B854" s="47"/>
      <c r="C854" s="48"/>
      <c r="D854" s="52" t="s">
        <v>1763</v>
      </c>
      <c r="E854" s="55" t="s">
        <v>9</v>
      </c>
      <c r="F854" s="79" t="s">
        <v>1764</v>
      </c>
    </row>
    <row r="855" ht="153.95" customHeight="true" spans="1:6">
      <c r="A855" s="9">
        <v>853</v>
      </c>
      <c r="B855" s="48"/>
      <c r="C855" s="84" t="s">
        <v>1765</v>
      </c>
      <c r="D855" s="52" t="s">
        <v>1766</v>
      </c>
      <c r="E855" s="55" t="s">
        <v>26</v>
      </c>
      <c r="F855" s="79" t="s">
        <v>1767</v>
      </c>
    </row>
    <row r="856" ht="80.1" customHeight="true" spans="1:6">
      <c r="A856" s="9">
        <v>854</v>
      </c>
      <c r="B856" s="45" t="s">
        <v>1514</v>
      </c>
      <c r="C856" s="92" t="s">
        <v>1765</v>
      </c>
      <c r="D856" s="52" t="s">
        <v>1768</v>
      </c>
      <c r="E856" s="55" t="s">
        <v>9</v>
      </c>
      <c r="F856" s="79" t="s">
        <v>1769</v>
      </c>
    </row>
    <row r="857" ht="92.1" customHeight="true" spans="1:6">
      <c r="A857" s="9">
        <v>855</v>
      </c>
      <c r="B857" s="47"/>
      <c r="C857" s="94"/>
      <c r="D857" s="52" t="s">
        <v>1770</v>
      </c>
      <c r="E857" s="55" t="s">
        <v>9</v>
      </c>
      <c r="F857" s="79" t="s">
        <v>1771</v>
      </c>
    </row>
    <row r="858" ht="105" customHeight="true" spans="1:6">
      <c r="A858" s="9">
        <v>856</v>
      </c>
      <c r="B858" s="47"/>
      <c r="C858" s="94"/>
      <c r="D858" s="52" t="s">
        <v>1772</v>
      </c>
      <c r="E858" s="55" t="s">
        <v>9</v>
      </c>
      <c r="F858" s="79" t="s">
        <v>1773</v>
      </c>
    </row>
    <row r="859" ht="95.1" customHeight="true" spans="1:6">
      <c r="A859" s="9">
        <v>857</v>
      </c>
      <c r="B859" s="47"/>
      <c r="C859" s="94"/>
      <c r="D859" s="52" t="s">
        <v>1774</v>
      </c>
      <c r="E859" s="55" t="s">
        <v>9</v>
      </c>
      <c r="F859" s="79" t="s">
        <v>1775</v>
      </c>
    </row>
    <row r="860" ht="131.1" customHeight="true" spans="1:6">
      <c r="A860" s="9">
        <v>858</v>
      </c>
      <c r="B860" s="48"/>
      <c r="C860" s="95"/>
      <c r="D860" s="52" t="s">
        <v>1776</v>
      </c>
      <c r="E860" s="55" t="s">
        <v>9</v>
      </c>
      <c r="F860" s="79" t="s">
        <v>1777</v>
      </c>
    </row>
    <row r="861" ht="126" customHeight="true" spans="1:6">
      <c r="A861" s="9">
        <v>859</v>
      </c>
      <c r="B861" s="45" t="s">
        <v>1514</v>
      </c>
      <c r="C861" s="92" t="s">
        <v>1765</v>
      </c>
      <c r="D861" s="52" t="s">
        <v>1778</v>
      </c>
      <c r="E861" s="55" t="s">
        <v>9</v>
      </c>
      <c r="F861" s="79" t="s">
        <v>1779</v>
      </c>
    </row>
    <row r="862" ht="92.1" customHeight="true" spans="1:6">
      <c r="A862" s="9">
        <v>860</v>
      </c>
      <c r="B862" s="47"/>
      <c r="C862" s="94"/>
      <c r="D862" s="52" t="s">
        <v>1780</v>
      </c>
      <c r="E862" s="55" t="s">
        <v>9</v>
      </c>
      <c r="F862" s="79" t="s">
        <v>1781</v>
      </c>
    </row>
    <row r="863" ht="116.1" customHeight="true" spans="1:6">
      <c r="A863" s="9">
        <v>861</v>
      </c>
      <c r="B863" s="47"/>
      <c r="C863" s="94"/>
      <c r="D863" s="52" t="s">
        <v>1782</v>
      </c>
      <c r="E863" s="55" t="s">
        <v>9</v>
      </c>
      <c r="F863" s="79" t="s">
        <v>1783</v>
      </c>
    </row>
    <row r="864" ht="138" customHeight="true" spans="1:6">
      <c r="A864" s="9">
        <v>862</v>
      </c>
      <c r="B864" s="48"/>
      <c r="C864" s="95"/>
      <c r="D864" s="52" t="s">
        <v>1784</v>
      </c>
      <c r="E864" s="55" t="s">
        <v>9</v>
      </c>
      <c r="F864" s="79" t="s">
        <v>1785</v>
      </c>
    </row>
    <row r="865" ht="121.5" spans="1:6">
      <c r="A865" s="9">
        <v>863</v>
      </c>
      <c r="B865" s="45" t="s">
        <v>1514</v>
      </c>
      <c r="C865" s="92" t="s">
        <v>1765</v>
      </c>
      <c r="D865" s="52" t="s">
        <v>1786</v>
      </c>
      <c r="E865" s="55" t="s">
        <v>9</v>
      </c>
      <c r="F865" s="79" t="s">
        <v>1787</v>
      </c>
    </row>
    <row r="866" ht="108" spans="1:6">
      <c r="A866" s="9">
        <v>864</v>
      </c>
      <c r="B866" s="47"/>
      <c r="C866" s="94"/>
      <c r="D866" s="52" t="s">
        <v>1788</v>
      </c>
      <c r="E866" s="55" t="s">
        <v>9</v>
      </c>
      <c r="F866" s="79" t="s">
        <v>1789</v>
      </c>
    </row>
    <row r="867" ht="135" spans="1:6">
      <c r="A867" s="9">
        <v>865</v>
      </c>
      <c r="B867" s="47"/>
      <c r="C867" s="94"/>
      <c r="D867" s="52" t="s">
        <v>1790</v>
      </c>
      <c r="E867" s="55" t="s">
        <v>9</v>
      </c>
      <c r="F867" s="79" t="s">
        <v>1791</v>
      </c>
    </row>
    <row r="868" ht="54" spans="1:6">
      <c r="A868" s="9">
        <v>866</v>
      </c>
      <c r="B868" s="47"/>
      <c r="C868" s="94"/>
      <c r="D868" s="52" t="s">
        <v>1792</v>
      </c>
      <c r="E868" s="55" t="s">
        <v>34</v>
      </c>
      <c r="F868" s="79" t="s">
        <v>1793</v>
      </c>
    </row>
    <row r="869" ht="67.5" spans="1:6">
      <c r="A869" s="9">
        <v>867</v>
      </c>
      <c r="B869" s="48"/>
      <c r="C869" s="95"/>
      <c r="D869" s="52" t="s">
        <v>1794</v>
      </c>
      <c r="E869" s="55" t="s">
        <v>26</v>
      </c>
      <c r="F869" s="79" t="s">
        <v>1795</v>
      </c>
    </row>
    <row r="870" ht="135" spans="1:6">
      <c r="A870" s="9">
        <v>868</v>
      </c>
      <c r="B870" s="45" t="s">
        <v>1514</v>
      </c>
      <c r="C870" s="92" t="s">
        <v>1765</v>
      </c>
      <c r="D870" s="52" t="s">
        <v>1796</v>
      </c>
      <c r="E870" s="55" t="s">
        <v>9</v>
      </c>
      <c r="F870" s="79" t="s">
        <v>1797</v>
      </c>
    </row>
    <row r="871" ht="80.1" customHeight="true" spans="1:6">
      <c r="A871" s="9">
        <v>869</v>
      </c>
      <c r="B871" s="47"/>
      <c r="C871" s="94"/>
      <c r="D871" s="52" t="s">
        <v>1798</v>
      </c>
      <c r="E871" s="55" t="s">
        <v>9</v>
      </c>
      <c r="F871" s="79" t="s">
        <v>1799</v>
      </c>
    </row>
    <row r="872" ht="60.95" customHeight="true" spans="1:6">
      <c r="A872" s="9">
        <v>870</v>
      </c>
      <c r="B872" s="47"/>
      <c r="C872" s="94"/>
      <c r="D872" s="52" t="s">
        <v>1800</v>
      </c>
      <c r="E872" s="55" t="s">
        <v>9</v>
      </c>
      <c r="F872" s="79" t="s">
        <v>1801</v>
      </c>
    </row>
    <row r="873" ht="45" customHeight="true" spans="1:6">
      <c r="A873" s="9">
        <v>871</v>
      </c>
      <c r="B873" s="47"/>
      <c r="C873" s="95"/>
      <c r="D873" s="52" t="s">
        <v>1802</v>
      </c>
      <c r="E873" s="55" t="s">
        <v>34</v>
      </c>
      <c r="F873" s="79" t="s">
        <v>1803</v>
      </c>
    </row>
    <row r="874" ht="63" customHeight="true" spans="1:6">
      <c r="A874" s="9">
        <v>872</v>
      </c>
      <c r="B874" s="47"/>
      <c r="C874" s="92" t="s">
        <v>1804</v>
      </c>
      <c r="D874" s="52" t="s">
        <v>1805</v>
      </c>
      <c r="E874" s="55" t="s">
        <v>26</v>
      </c>
      <c r="F874" s="117" t="s">
        <v>1806</v>
      </c>
    </row>
    <row r="875" ht="102.95" customHeight="true" spans="1:6">
      <c r="A875" s="9">
        <v>873</v>
      </c>
      <c r="B875" s="48"/>
      <c r="C875" s="95"/>
      <c r="D875" s="52" t="s">
        <v>1807</v>
      </c>
      <c r="E875" s="55" t="s">
        <v>9</v>
      </c>
      <c r="F875" s="117" t="s">
        <v>1808</v>
      </c>
    </row>
    <row r="876" ht="114.95" customHeight="true" spans="1:6">
      <c r="A876" s="9">
        <v>874</v>
      </c>
      <c r="B876" s="45" t="s">
        <v>1514</v>
      </c>
      <c r="C876" s="92" t="s">
        <v>1804</v>
      </c>
      <c r="D876" s="52" t="s">
        <v>1809</v>
      </c>
      <c r="E876" s="55" t="s">
        <v>9</v>
      </c>
      <c r="F876" s="148" t="s">
        <v>1810</v>
      </c>
    </row>
    <row r="877" ht="240.95" customHeight="true" spans="1:6">
      <c r="A877" s="9">
        <v>875</v>
      </c>
      <c r="B877" s="47"/>
      <c r="C877" s="94"/>
      <c r="D877" s="52" t="s">
        <v>1811</v>
      </c>
      <c r="E877" s="55" t="s">
        <v>9</v>
      </c>
      <c r="F877" s="82" t="s">
        <v>1812</v>
      </c>
    </row>
    <row r="878" ht="60" customHeight="true" spans="1:6">
      <c r="A878" s="9">
        <v>876</v>
      </c>
      <c r="B878" s="47"/>
      <c r="C878" s="94"/>
      <c r="D878" s="52" t="s">
        <v>1813</v>
      </c>
      <c r="E878" s="55" t="s">
        <v>9</v>
      </c>
      <c r="F878" s="82" t="s">
        <v>1814</v>
      </c>
    </row>
    <row r="879" ht="95.1" customHeight="true" spans="1:6">
      <c r="A879" s="9">
        <v>877</v>
      </c>
      <c r="B879" s="48"/>
      <c r="C879" s="95"/>
      <c r="D879" s="52" t="s">
        <v>1815</v>
      </c>
      <c r="E879" s="55" t="s">
        <v>9</v>
      </c>
      <c r="F879" s="148" t="s">
        <v>1816</v>
      </c>
    </row>
    <row r="880" ht="78" customHeight="true" spans="1:6">
      <c r="A880" s="9">
        <v>878</v>
      </c>
      <c r="B880" s="45" t="s">
        <v>1514</v>
      </c>
      <c r="C880" s="92" t="s">
        <v>1804</v>
      </c>
      <c r="D880" s="52" t="s">
        <v>1817</v>
      </c>
      <c r="E880" s="55" t="s">
        <v>9</v>
      </c>
      <c r="F880" s="148" t="s">
        <v>1818</v>
      </c>
    </row>
    <row r="881" ht="102" customHeight="true" spans="1:6">
      <c r="A881" s="9">
        <v>879</v>
      </c>
      <c r="B881" s="47"/>
      <c r="C881" s="94"/>
      <c r="D881" s="52" t="s">
        <v>1819</v>
      </c>
      <c r="E881" s="55" t="s">
        <v>9</v>
      </c>
      <c r="F881" s="148" t="s">
        <v>1820</v>
      </c>
    </row>
    <row r="882" ht="71.1" customHeight="true" spans="1:6">
      <c r="A882" s="9">
        <v>880</v>
      </c>
      <c r="B882" s="47"/>
      <c r="C882" s="94"/>
      <c r="D882" s="52" t="s">
        <v>1821</v>
      </c>
      <c r="E882" s="55" t="s">
        <v>9</v>
      </c>
      <c r="F882" s="148" t="s">
        <v>1822</v>
      </c>
    </row>
    <row r="883" ht="78" customHeight="true" spans="1:6">
      <c r="A883" s="9">
        <v>881</v>
      </c>
      <c r="B883" s="47"/>
      <c r="C883" s="94"/>
      <c r="D883" s="52" t="s">
        <v>1823</v>
      </c>
      <c r="E883" s="55" t="s">
        <v>9</v>
      </c>
      <c r="F883" s="148" t="s">
        <v>1824</v>
      </c>
    </row>
    <row r="884" ht="93" customHeight="true" spans="1:6">
      <c r="A884" s="9">
        <v>882</v>
      </c>
      <c r="B884" s="47"/>
      <c r="C884" s="94"/>
      <c r="D884" s="52" t="s">
        <v>1825</v>
      </c>
      <c r="E884" s="55" t="s">
        <v>9</v>
      </c>
      <c r="F884" s="148" t="s">
        <v>1826</v>
      </c>
    </row>
    <row r="885" ht="87" customHeight="true" spans="1:6">
      <c r="A885" s="9">
        <v>883</v>
      </c>
      <c r="B885" s="48"/>
      <c r="C885" s="95"/>
      <c r="D885" s="52" t="s">
        <v>1827</v>
      </c>
      <c r="E885" s="55" t="s">
        <v>9</v>
      </c>
      <c r="F885" s="148" t="s">
        <v>1828</v>
      </c>
    </row>
    <row r="886" ht="84" customHeight="true" spans="1:6">
      <c r="A886" s="9">
        <v>884</v>
      </c>
      <c r="B886" s="45" t="s">
        <v>1514</v>
      </c>
      <c r="C886" s="92" t="s">
        <v>1804</v>
      </c>
      <c r="D886" s="52" t="s">
        <v>1829</v>
      </c>
      <c r="E886" s="55" t="s">
        <v>9</v>
      </c>
      <c r="F886" s="148" t="s">
        <v>1830</v>
      </c>
    </row>
    <row r="887" ht="105.95" customHeight="true" spans="1:6">
      <c r="A887" s="9">
        <v>885</v>
      </c>
      <c r="B887" s="47"/>
      <c r="C887" s="94"/>
      <c r="D887" s="52" t="s">
        <v>1831</v>
      </c>
      <c r="E887" s="55" t="s">
        <v>9</v>
      </c>
      <c r="F887" s="148" t="s">
        <v>1832</v>
      </c>
    </row>
    <row r="888" ht="105.95" customHeight="true" spans="1:6">
      <c r="A888" s="9">
        <v>886</v>
      </c>
      <c r="B888" s="47"/>
      <c r="C888" s="95"/>
      <c r="D888" s="52" t="s">
        <v>1833</v>
      </c>
      <c r="E888" s="55" t="s">
        <v>9</v>
      </c>
      <c r="F888" s="148" t="s">
        <v>1834</v>
      </c>
    </row>
    <row r="889" ht="84" customHeight="true" spans="1:6">
      <c r="A889" s="9">
        <v>887</v>
      </c>
      <c r="B889" s="47"/>
      <c r="C889" s="45" t="s">
        <v>1835</v>
      </c>
      <c r="D889" s="52" t="s">
        <v>1836</v>
      </c>
      <c r="E889" s="55" t="s">
        <v>26</v>
      </c>
      <c r="F889" s="82" t="s">
        <v>1837</v>
      </c>
    </row>
    <row r="890" ht="121.5" spans="1:6">
      <c r="A890" s="9">
        <v>888</v>
      </c>
      <c r="B890" s="48"/>
      <c r="C890" s="48"/>
      <c r="D890" s="52" t="s">
        <v>1838</v>
      </c>
      <c r="E890" s="55" t="s">
        <v>9</v>
      </c>
      <c r="F890" s="148" t="s">
        <v>1839</v>
      </c>
    </row>
    <row r="891" ht="102" customHeight="true" spans="1:6">
      <c r="A891" s="9">
        <v>889</v>
      </c>
      <c r="B891" s="15" t="s">
        <v>1514</v>
      </c>
      <c r="C891" s="15" t="s">
        <v>1835</v>
      </c>
      <c r="D891" s="52" t="s">
        <v>1840</v>
      </c>
      <c r="E891" s="55" t="s">
        <v>9</v>
      </c>
      <c r="F891" s="149" t="s">
        <v>1841</v>
      </c>
    </row>
    <row r="892" ht="84" customHeight="true" spans="1:6">
      <c r="A892" s="9">
        <v>890</v>
      </c>
      <c r="B892" s="16"/>
      <c r="C892" s="16"/>
      <c r="D892" s="52" t="s">
        <v>1842</v>
      </c>
      <c r="E892" s="55" t="s">
        <v>9</v>
      </c>
      <c r="F892" s="82" t="s">
        <v>1843</v>
      </c>
    </row>
    <row r="893" ht="326.1" customHeight="true" spans="1:6">
      <c r="A893" s="9">
        <v>891</v>
      </c>
      <c r="B893" s="17"/>
      <c r="C893" s="17"/>
      <c r="D893" s="52" t="s">
        <v>1844</v>
      </c>
      <c r="E893" s="55" t="s">
        <v>9</v>
      </c>
      <c r="F893" s="82" t="s">
        <v>1845</v>
      </c>
    </row>
    <row r="894" ht="51" customHeight="true" spans="1:6">
      <c r="A894" s="9">
        <v>892</v>
      </c>
      <c r="B894" s="15" t="s">
        <v>1514</v>
      </c>
      <c r="C894" s="15" t="s">
        <v>1835</v>
      </c>
      <c r="D894" s="52" t="s">
        <v>1846</v>
      </c>
      <c r="E894" s="55" t="s">
        <v>9</v>
      </c>
      <c r="F894" s="82" t="s">
        <v>1847</v>
      </c>
    </row>
    <row r="895" ht="203.1" customHeight="true" spans="1:6">
      <c r="A895" s="9">
        <v>893</v>
      </c>
      <c r="B895" s="16"/>
      <c r="C895" s="16"/>
      <c r="D895" s="52" t="s">
        <v>1848</v>
      </c>
      <c r="E895" s="55" t="s">
        <v>9</v>
      </c>
      <c r="F895" s="82" t="s">
        <v>1849</v>
      </c>
    </row>
    <row r="896" ht="81" customHeight="true" spans="1:6">
      <c r="A896" s="9">
        <v>894</v>
      </c>
      <c r="B896" s="16"/>
      <c r="C896" s="16"/>
      <c r="D896" s="52" t="s">
        <v>1850</v>
      </c>
      <c r="E896" s="55" t="s">
        <v>9</v>
      </c>
      <c r="F896" s="148" t="s">
        <v>1851</v>
      </c>
    </row>
    <row r="897" ht="164.1" customHeight="true" spans="1:6">
      <c r="A897" s="9">
        <v>895</v>
      </c>
      <c r="B897" s="17"/>
      <c r="C897" s="17"/>
      <c r="D897" s="52" t="s">
        <v>1852</v>
      </c>
      <c r="E897" s="55" t="s">
        <v>9</v>
      </c>
      <c r="F897" s="82" t="s">
        <v>1853</v>
      </c>
    </row>
    <row r="898" ht="80.1" customHeight="true" spans="1:6">
      <c r="A898" s="9">
        <v>896</v>
      </c>
      <c r="B898" s="15" t="s">
        <v>1514</v>
      </c>
      <c r="C898" s="15" t="s">
        <v>1835</v>
      </c>
      <c r="D898" s="52" t="s">
        <v>1854</v>
      </c>
      <c r="E898" s="55" t="s">
        <v>34</v>
      </c>
      <c r="F898" s="82" t="s">
        <v>1855</v>
      </c>
    </row>
    <row r="899" ht="402" customHeight="true" spans="1:6">
      <c r="A899" s="9">
        <v>897</v>
      </c>
      <c r="B899" s="17"/>
      <c r="C899" s="17"/>
      <c r="D899" s="144" t="s">
        <v>1856</v>
      </c>
      <c r="E899" s="55" t="s">
        <v>9</v>
      </c>
      <c r="F899" s="82" t="s">
        <v>1857</v>
      </c>
    </row>
    <row r="900" ht="153" customHeight="true" spans="1:6">
      <c r="A900" s="9">
        <v>898</v>
      </c>
      <c r="B900" s="15" t="s">
        <v>1514</v>
      </c>
      <c r="C900" s="15" t="s">
        <v>1835</v>
      </c>
      <c r="D900" s="52" t="s">
        <v>1858</v>
      </c>
      <c r="E900" s="55" t="s">
        <v>9</v>
      </c>
      <c r="F900" s="82" t="s">
        <v>1859</v>
      </c>
    </row>
    <row r="901" ht="66.95" customHeight="true" spans="1:6">
      <c r="A901" s="9">
        <v>899</v>
      </c>
      <c r="B901" s="16"/>
      <c r="C901" s="16"/>
      <c r="D901" s="52" t="s">
        <v>1860</v>
      </c>
      <c r="E901" s="55" t="s">
        <v>9</v>
      </c>
      <c r="F901" s="82" t="s">
        <v>1861</v>
      </c>
    </row>
    <row r="902" ht="287.1" customHeight="true" spans="1:6">
      <c r="A902" s="9">
        <v>900</v>
      </c>
      <c r="B902" s="17"/>
      <c r="C902" s="17"/>
      <c r="D902" s="52" t="s">
        <v>1862</v>
      </c>
      <c r="E902" s="55" t="s">
        <v>26</v>
      </c>
      <c r="F902" s="149" t="s">
        <v>1863</v>
      </c>
    </row>
    <row r="903" ht="218.1" customHeight="true" spans="1:6">
      <c r="A903" s="9">
        <v>901</v>
      </c>
      <c r="B903" s="45" t="s">
        <v>1514</v>
      </c>
      <c r="C903" s="45" t="s">
        <v>1835</v>
      </c>
      <c r="D903" s="52" t="s">
        <v>1864</v>
      </c>
      <c r="E903" s="55" t="s">
        <v>9</v>
      </c>
      <c r="F903" s="149" t="s">
        <v>1865</v>
      </c>
    </row>
    <row r="904" ht="188.1" customHeight="true" spans="1:6">
      <c r="A904" s="9">
        <v>902</v>
      </c>
      <c r="B904" s="47"/>
      <c r="C904" s="47"/>
      <c r="D904" s="52" t="s">
        <v>1866</v>
      </c>
      <c r="E904" s="55" t="s">
        <v>34</v>
      </c>
      <c r="F904" s="149" t="s">
        <v>1867</v>
      </c>
    </row>
    <row r="905" ht="83.1" customHeight="true" spans="1:6">
      <c r="A905" s="9">
        <v>903</v>
      </c>
      <c r="B905" s="48"/>
      <c r="C905" s="48"/>
      <c r="D905" s="52" t="s">
        <v>1868</v>
      </c>
      <c r="E905" s="55" t="s">
        <v>9</v>
      </c>
      <c r="F905" s="149" t="s">
        <v>1869</v>
      </c>
    </row>
    <row r="906" ht="237" customHeight="true" spans="1:6">
      <c r="A906" s="9">
        <v>904</v>
      </c>
      <c r="B906" s="15" t="s">
        <v>1514</v>
      </c>
      <c r="C906" s="45" t="s">
        <v>1835</v>
      </c>
      <c r="D906" s="52" t="s">
        <v>1870</v>
      </c>
      <c r="E906" s="55" t="s">
        <v>9</v>
      </c>
      <c r="F906" s="82" t="s">
        <v>1871</v>
      </c>
    </row>
    <row r="907" ht="84" customHeight="true" spans="1:6">
      <c r="A907" s="9">
        <v>905</v>
      </c>
      <c r="B907" s="16"/>
      <c r="C907" s="47"/>
      <c r="D907" s="52" t="s">
        <v>1872</v>
      </c>
      <c r="E907" s="55" t="s">
        <v>34</v>
      </c>
      <c r="F907" s="82" t="s">
        <v>1873</v>
      </c>
    </row>
    <row r="908" ht="141.95" customHeight="true" spans="1:6">
      <c r="A908" s="9">
        <v>906</v>
      </c>
      <c r="B908" s="17"/>
      <c r="C908" s="48"/>
      <c r="D908" s="52" t="s">
        <v>1874</v>
      </c>
      <c r="E908" s="55" t="s">
        <v>9</v>
      </c>
      <c r="F908" s="82" t="s">
        <v>1875</v>
      </c>
    </row>
    <row r="909" ht="206.1" customHeight="true" spans="1:6">
      <c r="A909" s="9">
        <v>907</v>
      </c>
      <c r="B909" s="15" t="s">
        <v>1514</v>
      </c>
      <c r="C909" s="92" t="s">
        <v>1876</v>
      </c>
      <c r="D909" s="52" t="s">
        <v>1877</v>
      </c>
      <c r="E909" s="55" t="s">
        <v>26</v>
      </c>
      <c r="F909" s="148" t="s">
        <v>1878</v>
      </c>
    </row>
    <row r="910" ht="48" customHeight="true" spans="1:6">
      <c r="A910" s="9">
        <v>908</v>
      </c>
      <c r="B910" s="16"/>
      <c r="C910" s="94"/>
      <c r="D910" s="52" t="s">
        <v>1879</v>
      </c>
      <c r="E910" s="55" t="s">
        <v>116</v>
      </c>
      <c r="F910" s="149" t="s">
        <v>1880</v>
      </c>
    </row>
    <row r="911" ht="243" customHeight="true" spans="1:6">
      <c r="A911" s="9">
        <v>909</v>
      </c>
      <c r="B911" s="17"/>
      <c r="C911" s="95"/>
      <c r="D911" s="52" t="s">
        <v>1881</v>
      </c>
      <c r="E911" s="55" t="s">
        <v>9</v>
      </c>
      <c r="F911" s="149" t="s">
        <v>1882</v>
      </c>
    </row>
    <row r="912" ht="141" customHeight="true" spans="1:6">
      <c r="A912" s="9">
        <v>910</v>
      </c>
      <c r="B912" s="15" t="s">
        <v>1514</v>
      </c>
      <c r="C912" s="23" t="s">
        <v>1876</v>
      </c>
      <c r="D912" s="52" t="s">
        <v>1883</v>
      </c>
      <c r="E912" s="55" t="s">
        <v>9</v>
      </c>
      <c r="F912" s="164" t="s">
        <v>1884</v>
      </c>
    </row>
    <row r="913" ht="369" customHeight="true" spans="1:6">
      <c r="A913" s="9">
        <v>911</v>
      </c>
      <c r="B913" s="17"/>
      <c r="C913" s="24"/>
      <c r="D913" s="52" t="s">
        <v>1885</v>
      </c>
      <c r="E913" s="55" t="s">
        <v>9</v>
      </c>
      <c r="F913" s="165" t="s">
        <v>1886</v>
      </c>
    </row>
    <row r="914" ht="162" spans="1:6">
      <c r="A914" s="9">
        <v>912</v>
      </c>
      <c r="B914" s="162" t="s">
        <v>1514</v>
      </c>
      <c r="C914" s="163" t="s">
        <v>1876</v>
      </c>
      <c r="D914" s="52" t="s">
        <v>1887</v>
      </c>
      <c r="E914" s="55" t="s">
        <v>9</v>
      </c>
      <c r="F914" s="148" t="s">
        <v>1888</v>
      </c>
    </row>
    <row r="915" ht="121.5" spans="1:6">
      <c r="A915" s="9">
        <v>913</v>
      </c>
      <c r="B915" s="162"/>
      <c r="C915" s="163"/>
      <c r="D915" s="52" t="s">
        <v>1889</v>
      </c>
      <c r="E915" s="55" t="s">
        <v>9</v>
      </c>
      <c r="F915" s="148" t="s">
        <v>1890</v>
      </c>
    </row>
    <row r="916" ht="81" spans="1:6">
      <c r="A916" s="9">
        <v>914</v>
      </c>
      <c r="B916" s="162"/>
      <c r="C916" s="163"/>
      <c r="D916" s="52" t="s">
        <v>1891</v>
      </c>
      <c r="E916" s="55" t="s">
        <v>9</v>
      </c>
      <c r="F916" s="148" t="s">
        <v>1892</v>
      </c>
    </row>
    <row r="917" ht="121.5" spans="1:6">
      <c r="A917" s="9">
        <v>915</v>
      </c>
      <c r="B917" s="162"/>
      <c r="C917" s="163"/>
      <c r="D917" s="52" t="s">
        <v>1893</v>
      </c>
      <c r="E917" s="55" t="s">
        <v>9</v>
      </c>
      <c r="F917" s="148" t="s">
        <v>1894</v>
      </c>
    </row>
    <row r="918" ht="83.1" customHeight="true" spans="1:6">
      <c r="A918" s="9">
        <v>916</v>
      </c>
      <c r="B918" s="15" t="s">
        <v>1514</v>
      </c>
      <c r="C918" s="23" t="s">
        <v>1876</v>
      </c>
      <c r="D918" s="52" t="s">
        <v>1895</v>
      </c>
      <c r="E918" s="55" t="s">
        <v>9</v>
      </c>
      <c r="F918" s="148" t="s">
        <v>1896</v>
      </c>
    </row>
    <row r="919" ht="90" customHeight="true" spans="1:6">
      <c r="A919" s="9">
        <v>917</v>
      </c>
      <c r="B919" s="16"/>
      <c r="C919" s="29"/>
      <c r="D919" s="52" t="s">
        <v>1897</v>
      </c>
      <c r="E919" s="55" t="s">
        <v>9</v>
      </c>
      <c r="F919" s="149" t="s">
        <v>1898</v>
      </c>
    </row>
    <row r="920" ht="128.1" customHeight="true" spans="1:6">
      <c r="A920" s="9">
        <v>918</v>
      </c>
      <c r="B920" s="16"/>
      <c r="C920" s="29"/>
      <c r="D920" s="52" t="s">
        <v>1899</v>
      </c>
      <c r="E920" s="55" t="s">
        <v>9</v>
      </c>
      <c r="F920" s="149" t="s">
        <v>1900</v>
      </c>
    </row>
    <row r="921" ht="65.1" customHeight="true" spans="1:6">
      <c r="A921" s="9">
        <v>919</v>
      </c>
      <c r="B921" s="16"/>
      <c r="C921" s="29"/>
      <c r="D921" s="52" t="s">
        <v>1901</v>
      </c>
      <c r="E921" s="55" t="s">
        <v>9</v>
      </c>
      <c r="F921" s="149" t="s">
        <v>1902</v>
      </c>
    </row>
    <row r="922" ht="116.1" customHeight="true" spans="1:6">
      <c r="A922" s="9">
        <v>920</v>
      </c>
      <c r="B922" s="17"/>
      <c r="C922" s="24"/>
      <c r="D922" s="52" t="s">
        <v>1903</v>
      </c>
      <c r="E922" s="55" t="s">
        <v>9</v>
      </c>
      <c r="F922" s="149" t="s">
        <v>1904</v>
      </c>
    </row>
    <row r="923" ht="186.95" customHeight="true" spans="1:6">
      <c r="A923" s="9">
        <v>921</v>
      </c>
      <c r="B923" s="15" t="s">
        <v>1514</v>
      </c>
      <c r="C923" s="23" t="s">
        <v>1876</v>
      </c>
      <c r="D923" s="52" t="s">
        <v>1905</v>
      </c>
      <c r="E923" s="55" t="s">
        <v>9</v>
      </c>
      <c r="F923" s="149" t="s">
        <v>1906</v>
      </c>
    </row>
    <row r="924" ht="110.1" customHeight="true" spans="1:6">
      <c r="A924" s="9">
        <v>922</v>
      </c>
      <c r="B924" s="16"/>
      <c r="C924" s="29"/>
      <c r="D924" s="52" t="s">
        <v>1907</v>
      </c>
      <c r="E924" s="55" t="s">
        <v>9</v>
      </c>
      <c r="F924" s="149" t="s">
        <v>1908</v>
      </c>
    </row>
    <row r="925" ht="80.1" customHeight="true" spans="1:6">
      <c r="A925" s="9">
        <v>923</v>
      </c>
      <c r="B925" s="16"/>
      <c r="C925" s="29"/>
      <c r="D925" s="52" t="s">
        <v>1909</v>
      </c>
      <c r="E925" s="55" t="s">
        <v>9</v>
      </c>
      <c r="F925" s="149" t="s">
        <v>1910</v>
      </c>
    </row>
    <row r="926" ht="134.1" customHeight="true" spans="1:6">
      <c r="A926" s="9">
        <v>924</v>
      </c>
      <c r="B926" s="17"/>
      <c r="C926" s="24"/>
      <c r="D926" s="52" t="s">
        <v>1911</v>
      </c>
      <c r="E926" s="55" t="s">
        <v>9</v>
      </c>
      <c r="F926" s="82" t="s">
        <v>1912</v>
      </c>
    </row>
    <row r="927" ht="117" customHeight="true" spans="1:6">
      <c r="A927" s="9">
        <v>925</v>
      </c>
      <c r="B927" s="15" t="s">
        <v>1514</v>
      </c>
      <c r="C927" s="23" t="s">
        <v>1876</v>
      </c>
      <c r="D927" s="52" t="s">
        <v>1913</v>
      </c>
      <c r="E927" s="55" t="s">
        <v>9</v>
      </c>
      <c r="F927" s="82" t="s">
        <v>1914</v>
      </c>
    </row>
    <row r="928" ht="240.95" customHeight="true" spans="1:6">
      <c r="A928" s="9">
        <v>926</v>
      </c>
      <c r="B928" s="16"/>
      <c r="C928" s="29"/>
      <c r="D928" s="52" t="s">
        <v>1915</v>
      </c>
      <c r="E928" s="55" t="s">
        <v>9</v>
      </c>
      <c r="F928" s="148" t="s">
        <v>1916</v>
      </c>
    </row>
    <row r="929" ht="90" customHeight="true" spans="1:6">
      <c r="A929" s="9">
        <v>927</v>
      </c>
      <c r="B929" s="16"/>
      <c r="C929" s="29"/>
      <c r="D929" s="52" t="s">
        <v>1917</v>
      </c>
      <c r="E929" s="55" t="s">
        <v>9</v>
      </c>
      <c r="F929" s="148" t="s">
        <v>1918</v>
      </c>
    </row>
    <row r="930" ht="63.95" customHeight="true" spans="1:6">
      <c r="A930" s="9">
        <v>928</v>
      </c>
      <c r="B930" s="17"/>
      <c r="C930" s="24"/>
      <c r="D930" s="52" t="s">
        <v>1919</v>
      </c>
      <c r="E930" s="55" t="s">
        <v>9</v>
      </c>
      <c r="F930" s="82" t="s">
        <v>1920</v>
      </c>
    </row>
    <row r="931" ht="243" customHeight="true" spans="1:6">
      <c r="A931" s="9">
        <v>929</v>
      </c>
      <c r="B931" s="15" t="s">
        <v>1514</v>
      </c>
      <c r="C931" s="23" t="s">
        <v>1876</v>
      </c>
      <c r="D931" s="52" t="s">
        <v>1921</v>
      </c>
      <c r="E931" s="55" t="s">
        <v>9</v>
      </c>
      <c r="F931" s="82" t="s">
        <v>1922</v>
      </c>
    </row>
    <row r="932" ht="201" customHeight="true" spans="1:6">
      <c r="A932" s="9">
        <v>930</v>
      </c>
      <c r="B932" s="16"/>
      <c r="C932" s="29"/>
      <c r="D932" s="52" t="s">
        <v>1923</v>
      </c>
      <c r="E932" s="55" t="s">
        <v>9</v>
      </c>
      <c r="F932" s="148" t="s">
        <v>1924</v>
      </c>
    </row>
    <row r="933" ht="66" customHeight="true" spans="1:6">
      <c r="A933" s="9">
        <v>931</v>
      </c>
      <c r="B933" s="17"/>
      <c r="C933" s="24"/>
      <c r="D933" s="52" t="s">
        <v>1925</v>
      </c>
      <c r="E933" s="55" t="s">
        <v>34</v>
      </c>
      <c r="F933" s="148" t="s">
        <v>1926</v>
      </c>
    </row>
    <row r="934" ht="148.5" spans="1:6">
      <c r="A934" s="9">
        <v>932</v>
      </c>
      <c r="B934" s="15" t="s">
        <v>1514</v>
      </c>
      <c r="C934" s="23" t="s">
        <v>1927</v>
      </c>
      <c r="D934" s="52" t="s">
        <v>1928</v>
      </c>
      <c r="E934" s="55" t="s">
        <v>26</v>
      </c>
      <c r="F934" s="148" t="s">
        <v>1929</v>
      </c>
    </row>
    <row r="935" ht="291.95" customHeight="true" spans="1:6">
      <c r="A935" s="9">
        <v>933</v>
      </c>
      <c r="B935" s="16"/>
      <c r="C935" s="29"/>
      <c r="D935" s="52" t="s">
        <v>1930</v>
      </c>
      <c r="E935" s="55" t="s">
        <v>9</v>
      </c>
      <c r="F935" s="166" t="s">
        <v>1931</v>
      </c>
    </row>
    <row r="936" ht="57.95" customHeight="true" spans="1:6">
      <c r="A936" s="9">
        <v>934</v>
      </c>
      <c r="B936" s="17"/>
      <c r="C936" s="24"/>
      <c r="D936" s="52" t="s">
        <v>1932</v>
      </c>
      <c r="E936" s="55" t="s">
        <v>9</v>
      </c>
      <c r="F936" s="149" t="s">
        <v>1933</v>
      </c>
    </row>
    <row r="937" ht="62.1" customHeight="true" spans="1:6">
      <c r="A937" s="9">
        <v>935</v>
      </c>
      <c r="B937" s="15" t="s">
        <v>1514</v>
      </c>
      <c r="C937" s="23" t="s">
        <v>1927</v>
      </c>
      <c r="D937" s="52" t="s">
        <v>1934</v>
      </c>
      <c r="E937" s="55" t="s">
        <v>9</v>
      </c>
      <c r="F937" s="82" t="s">
        <v>1935</v>
      </c>
    </row>
    <row r="938" ht="75" customHeight="true" spans="1:6">
      <c r="A938" s="9">
        <v>936</v>
      </c>
      <c r="B938" s="16"/>
      <c r="C938" s="29"/>
      <c r="D938" s="52" t="s">
        <v>1936</v>
      </c>
      <c r="E938" s="55" t="s">
        <v>9</v>
      </c>
      <c r="F938" s="82" t="s">
        <v>1937</v>
      </c>
    </row>
    <row r="939" ht="126" customHeight="true" spans="1:6">
      <c r="A939" s="9">
        <v>937</v>
      </c>
      <c r="B939" s="16"/>
      <c r="C939" s="29"/>
      <c r="D939" s="52" t="s">
        <v>1938</v>
      </c>
      <c r="E939" s="55" t="s">
        <v>9</v>
      </c>
      <c r="F939" s="82" t="s">
        <v>1939</v>
      </c>
    </row>
    <row r="940" ht="72.95" customHeight="true" spans="1:6">
      <c r="A940" s="9">
        <v>938</v>
      </c>
      <c r="B940" s="16"/>
      <c r="C940" s="24"/>
      <c r="D940" s="52" t="s">
        <v>1940</v>
      </c>
      <c r="E940" s="55" t="s">
        <v>9</v>
      </c>
      <c r="F940" s="148" t="s">
        <v>1941</v>
      </c>
    </row>
    <row r="941" ht="78" customHeight="true" spans="1:6">
      <c r="A941" s="9">
        <v>939</v>
      </c>
      <c r="B941" s="16"/>
      <c r="C941" s="15" t="s">
        <v>1942</v>
      </c>
      <c r="D941" s="52" t="s">
        <v>1943</v>
      </c>
      <c r="E941" s="55" t="s">
        <v>9</v>
      </c>
      <c r="F941" s="148" t="s">
        <v>1944</v>
      </c>
    </row>
    <row r="942" ht="84.95" customHeight="true" spans="1:6">
      <c r="A942" s="9">
        <v>940</v>
      </c>
      <c r="B942" s="17"/>
      <c r="C942" s="17"/>
      <c r="D942" s="52" t="s">
        <v>1945</v>
      </c>
      <c r="E942" s="55" t="s">
        <v>9</v>
      </c>
      <c r="F942" s="148" t="s">
        <v>1946</v>
      </c>
    </row>
    <row r="943" ht="87" customHeight="true" spans="1:6">
      <c r="A943" s="9">
        <v>941</v>
      </c>
      <c r="B943" s="15" t="s">
        <v>1514</v>
      </c>
      <c r="C943" s="162" t="s">
        <v>1942</v>
      </c>
      <c r="D943" s="52" t="s">
        <v>1947</v>
      </c>
      <c r="E943" s="55" t="s">
        <v>9</v>
      </c>
      <c r="F943" s="147" t="s">
        <v>1948</v>
      </c>
    </row>
    <row r="944" ht="395.1" customHeight="true" spans="1:6">
      <c r="A944" s="9">
        <v>942</v>
      </c>
      <c r="B944" s="17"/>
      <c r="C944" s="162" t="s">
        <v>1949</v>
      </c>
      <c r="D944" s="52" t="s">
        <v>1950</v>
      </c>
      <c r="E944" s="55" t="s">
        <v>26</v>
      </c>
      <c r="F944" s="147" t="s">
        <v>1951</v>
      </c>
    </row>
    <row r="945" ht="195" customHeight="true" spans="1:6">
      <c r="A945" s="9">
        <v>943</v>
      </c>
      <c r="B945" s="15" t="s">
        <v>1514</v>
      </c>
      <c r="C945" s="15" t="s">
        <v>1949</v>
      </c>
      <c r="D945" s="52" t="s">
        <v>1952</v>
      </c>
      <c r="E945" s="55" t="s">
        <v>9</v>
      </c>
      <c r="F945" s="148" t="s">
        <v>1953</v>
      </c>
    </row>
    <row r="946" ht="126.95" customHeight="true" spans="1:6">
      <c r="A946" s="9">
        <v>944</v>
      </c>
      <c r="B946" s="16"/>
      <c r="C946" s="16"/>
      <c r="D946" s="52" t="s">
        <v>1954</v>
      </c>
      <c r="E946" s="55" t="s">
        <v>9</v>
      </c>
      <c r="F946" s="117" t="s">
        <v>1955</v>
      </c>
    </row>
    <row r="947" ht="86.1" customHeight="true" spans="1:6">
      <c r="A947" s="9">
        <v>945</v>
      </c>
      <c r="B947" s="16"/>
      <c r="C947" s="16"/>
      <c r="D947" s="52" t="s">
        <v>1956</v>
      </c>
      <c r="E947" s="55" t="s">
        <v>9</v>
      </c>
      <c r="F947" s="79" t="s">
        <v>1957</v>
      </c>
    </row>
    <row r="948" ht="72" customHeight="true" spans="1:6">
      <c r="A948" s="9">
        <v>946</v>
      </c>
      <c r="B948" s="17"/>
      <c r="C948" s="17"/>
      <c r="D948" s="52" t="s">
        <v>1958</v>
      </c>
      <c r="E948" s="55" t="s">
        <v>9</v>
      </c>
      <c r="F948" s="79" t="s">
        <v>1959</v>
      </c>
    </row>
    <row r="949" ht="173.1" customHeight="true" spans="1:6">
      <c r="A949" s="9">
        <v>947</v>
      </c>
      <c r="B949" s="15" t="s">
        <v>1514</v>
      </c>
      <c r="C949" s="45" t="s">
        <v>1949</v>
      </c>
      <c r="D949" s="52" t="s">
        <v>1960</v>
      </c>
      <c r="E949" s="55" t="s">
        <v>9</v>
      </c>
      <c r="F949" s="117" t="s">
        <v>1961</v>
      </c>
    </row>
    <row r="950" ht="207" customHeight="true" spans="1:6">
      <c r="A950" s="9">
        <v>948</v>
      </c>
      <c r="B950" s="16"/>
      <c r="C950" s="47"/>
      <c r="D950" s="144" t="s">
        <v>1962</v>
      </c>
      <c r="E950" s="55" t="s">
        <v>9</v>
      </c>
      <c r="F950" s="148" t="s">
        <v>1963</v>
      </c>
    </row>
    <row r="951" ht="113.1" customHeight="true" spans="1:6">
      <c r="A951" s="9">
        <v>949</v>
      </c>
      <c r="B951" s="17"/>
      <c r="C951" s="48"/>
      <c r="D951" s="52" t="s">
        <v>1964</v>
      </c>
      <c r="E951" s="55" t="s">
        <v>9</v>
      </c>
      <c r="F951" s="82" t="s">
        <v>1965</v>
      </c>
    </row>
    <row r="952" ht="183" customHeight="true" spans="1:6">
      <c r="A952" s="9">
        <v>950</v>
      </c>
      <c r="B952" s="15" t="s">
        <v>1514</v>
      </c>
      <c r="C952" s="15" t="s">
        <v>1949</v>
      </c>
      <c r="D952" s="52" t="s">
        <v>1966</v>
      </c>
      <c r="E952" s="55" t="s">
        <v>9</v>
      </c>
      <c r="F952" s="82" t="s">
        <v>1967</v>
      </c>
    </row>
    <row r="953" ht="300" customHeight="true" spans="1:6">
      <c r="A953" s="9">
        <v>951</v>
      </c>
      <c r="B953" s="17"/>
      <c r="C953" s="17"/>
      <c r="D953" s="52" t="s">
        <v>1968</v>
      </c>
      <c r="E953" s="55" t="s">
        <v>116</v>
      </c>
      <c r="F953" s="148" t="s">
        <v>1969</v>
      </c>
    </row>
    <row r="954" ht="96" customHeight="true" spans="1:6">
      <c r="A954" s="9">
        <v>952</v>
      </c>
      <c r="B954" s="15" t="s">
        <v>1514</v>
      </c>
      <c r="C954" s="15" t="s">
        <v>1949</v>
      </c>
      <c r="D954" s="52" t="s">
        <v>1970</v>
      </c>
      <c r="E954" s="55" t="s">
        <v>9</v>
      </c>
      <c r="F954" s="148" t="s">
        <v>1971</v>
      </c>
    </row>
    <row r="955" ht="408.95" customHeight="true" spans="1:6">
      <c r="A955" s="9">
        <v>953</v>
      </c>
      <c r="B955" s="17"/>
      <c r="C955" s="17"/>
      <c r="D955" s="52" t="s">
        <v>1972</v>
      </c>
      <c r="E955" s="55" t="s">
        <v>9</v>
      </c>
      <c r="F955" s="87" t="s">
        <v>1973</v>
      </c>
    </row>
    <row r="956" ht="408.95" customHeight="true" spans="1:6">
      <c r="A956" s="9">
        <v>954</v>
      </c>
      <c r="B956" s="162" t="s">
        <v>1514</v>
      </c>
      <c r="C956" s="14" t="s">
        <v>1949</v>
      </c>
      <c r="D956" s="52" t="s">
        <v>1974</v>
      </c>
      <c r="E956" s="55" t="s">
        <v>9</v>
      </c>
      <c r="F956" s="148" t="s">
        <v>1975</v>
      </c>
    </row>
    <row r="957" ht="408.95" customHeight="true" spans="1:6">
      <c r="A957" s="9">
        <v>955</v>
      </c>
      <c r="B957" s="162" t="s">
        <v>1514</v>
      </c>
      <c r="C957" s="14" t="s">
        <v>1949</v>
      </c>
      <c r="D957" s="52" t="s">
        <v>1976</v>
      </c>
      <c r="E957" s="55" t="s">
        <v>9</v>
      </c>
      <c r="F957" s="147" t="s">
        <v>1977</v>
      </c>
    </row>
    <row r="958" ht="141" customHeight="true" spans="1:6">
      <c r="A958" s="9">
        <v>956</v>
      </c>
      <c r="B958" s="162" t="s">
        <v>1514</v>
      </c>
      <c r="C958" s="162" t="s">
        <v>1949</v>
      </c>
      <c r="D958" s="52" t="s">
        <v>1978</v>
      </c>
      <c r="E958" s="55" t="s">
        <v>9</v>
      </c>
      <c r="F958" s="166" t="s">
        <v>1979</v>
      </c>
    </row>
    <row r="959" ht="368.1" customHeight="true" spans="1:6">
      <c r="A959" s="9">
        <v>957</v>
      </c>
      <c r="B959" s="162"/>
      <c r="C959" s="162"/>
      <c r="D959" s="52" t="s">
        <v>1980</v>
      </c>
      <c r="E959" s="55" t="s">
        <v>9</v>
      </c>
      <c r="F959" s="167" t="s">
        <v>1981</v>
      </c>
    </row>
    <row r="960" ht="408.95" customHeight="true" spans="1:6">
      <c r="A960" s="9">
        <v>958</v>
      </c>
      <c r="B960" s="15" t="s">
        <v>1514</v>
      </c>
      <c r="C960" s="15" t="s">
        <v>1949</v>
      </c>
      <c r="D960" s="52" t="s">
        <v>1982</v>
      </c>
      <c r="E960" s="55" t="s">
        <v>9</v>
      </c>
      <c r="F960" s="166" t="s">
        <v>1983</v>
      </c>
    </row>
    <row r="961" ht="65.1" customHeight="true" spans="1:6">
      <c r="A961" s="9">
        <v>959</v>
      </c>
      <c r="B961" s="17"/>
      <c r="C961" s="17"/>
      <c r="D961" s="52" t="s">
        <v>1984</v>
      </c>
      <c r="E961" s="55" t="s">
        <v>9</v>
      </c>
      <c r="F961" s="148" t="s">
        <v>1985</v>
      </c>
    </row>
    <row r="962" ht="78.95" customHeight="true" spans="1:6">
      <c r="A962" s="9">
        <v>960</v>
      </c>
      <c r="B962" s="15" t="s">
        <v>1514</v>
      </c>
      <c r="C962" s="15" t="s">
        <v>1949</v>
      </c>
      <c r="D962" s="52" t="s">
        <v>1986</v>
      </c>
      <c r="E962" s="55" t="s">
        <v>9</v>
      </c>
      <c r="F962" s="117" t="s">
        <v>1987</v>
      </c>
    </row>
    <row r="963" ht="282" customHeight="true" spans="1:6">
      <c r="A963" s="9">
        <v>961</v>
      </c>
      <c r="B963" s="16"/>
      <c r="C963" s="16"/>
      <c r="D963" s="52" t="s">
        <v>1988</v>
      </c>
      <c r="E963" s="55" t="s">
        <v>9</v>
      </c>
      <c r="F963" s="117" t="s">
        <v>1989</v>
      </c>
    </row>
    <row r="964" ht="132" customHeight="true" spans="1:6">
      <c r="A964" s="9">
        <v>962</v>
      </c>
      <c r="B964" s="17"/>
      <c r="C964" s="17"/>
      <c r="D964" s="52" t="s">
        <v>1990</v>
      </c>
      <c r="E964" s="55" t="s">
        <v>9</v>
      </c>
      <c r="F964" s="117" t="s">
        <v>1991</v>
      </c>
    </row>
    <row r="965" ht="138.95" customHeight="true" spans="1:6">
      <c r="A965" s="9">
        <v>963</v>
      </c>
      <c r="B965" s="15" t="s">
        <v>1514</v>
      </c>
      <c r="C965" s="15" t="s">
        <v>1949</v>
      </c>
      <c r="D965" s="52" t="s">
        <v>1992</v>
      </c>
      <c r="E965" s="55" t="s">
        <v>9</v>
      </c>
      <c r="F965" s="82" t="s">
        <v>1993</v>
      </c>
    </row>
    <row r="966" ht="234" customHeight="true" spans="1:6">
      <c r="A966" s="9">
        <v>964</v>
      </c>
      <c r="B966" s="16"/>
      <c r="C966" s="16"/>
      <c r="D966" s="52" t="s">
        <v>1994</v>
      </c>
      <c r="E966" s="55" t="s">
        <v>9</v>
      </c>
      <c r="F966" s="148" t="s">
        <v>1995</v>
      </c>
    </row>
    <row r="967" ht="137.1" customHeight="true" spans="1:6">
      <c r="A967" s="9">
        <v>965</v>
      </c>
      <c r="B967" s="17"/>
      <c r="C967" s="17"/>
      <c r="D967" s="52" t="s">
        <v>1996</v>
      </c>
      <c r="E967" s="55" t="s">
        <v>9</v>
      </c>
      <c r="F967" s="82" t="s">
        <v>1997</v>
      </c>
    </row>
    <row r="968" ht="143.1" customHeight="true" spans="1:6">
      <c r="A968" s="9">
        <v>966</v>
      </c>
      <c r="B968" s="15" t="s">
        <v>1514</v>
      </c>
      <c r="C968" s="15" t="s">
        <v>1949</v>
      </c>
      <c r="D968" s="52" t="s">
        <v>1998</v>
      </c>
      <c r="E968" s="55" t="s">
        <v>9</v>
      </c>
      <c r="F968" s="79" t="s">
        <v>1999</v>
      </c>
    </row>
    <row r="969" ht="99.95" customHeight="true" spans="1:6">
      <c r="A969" s="9">
        <v>967</v>
      </c>
      <c r="B969" s="16"/>
      <c r="C969" s="16"/>
      <c r="D969" s="52" t="s">
        <v>2000</v>
      </c>
      <c r="E969" s="55" t="s">
        <v>9</v>
      </c>
      <c r="F969" s="79" t="s">
        <v>2001</v>
      </c>
    </row>
    <row r="970" ht="108" customHeight="true" spans="1:6">
      <c r="A970" s="9">
        <v>968</v>
      </c>
      <c r="B970" s="16"/>
      <c r="C970" s="16"/>
      <c r="D970" s="52" t="s">
        <v>2002</v>
      </c>
      <c r="E970" s="55" t="s">
        <v>9</v>
      </c>
      <c r="F970" s="117" t="s">
        <v>2003</v>
      </c>
    </row>
    <row r="971" ht="144" customHeight="true" spans="1:6">
      <c r="A971" s="9">
        <v>969</v>
      </c>
      <c r="B971" s="17"/>
      <c r="C971" s="17"/>
      <c r="D971" s="52" t="s">
        <v>2004</v>
      </c>
      <c r="E971" s="55" t="s">
        <v>9</v>
      </c>
      <c r="F971" s="117" t="s">
        <v>2005</v>
      </c>
    </row>
    <row r="972" ht="78" customHeight="true" spans="1:6">
      <c r="A972" s="9">
        <v>970</v>
      </c>
      <c r="B972" s="15" t="s">
        <v>1514</v>
      </c>
      <c r="C972" s="15" t="s">
        <v>1949</v>
      </c>
      <c r="D972" s="52" t="s">
        <v>2006</v>
      </c>
      <c r="E972" s="55" t="s">
        <v>9</v>
      </c>
      <c r="F972" s="79" t="s">
        <v>2007</v>
      </c>
    </row>
    <row r="973" ht="108.95" customHeight="true" spans="1:6">
      <c r="A973" s="9">
        <v>971</v>
      </c>
      <c r="B973" s="16"/>
      <c r="C973" s="16"/>
      <c r="D973" s="52" t="s">
        <v>2008</v>
      </c>
      <c r="E973" s="55" t="s">
        <v>9</v>
      </c>
      <c r="F973" s="148" t="s">
        <v>2009</v>
      </c>
    </row>
    <row r="974" ht="84" customHeight="true" spans="1:6">
      <c r="A974" s="9">
        <v>972</v>
      </c>
      <c r="B974" s="16"/>
      <c r="C974" s="16"/>
      <c r="D974" s="52" t="s">
        <v>2010</v>
      </c>
      <c r="E974" s="55" t="s">
        <v>9</v>
      </c>
      <c r="F974" s="148" t="s">
        <v>2011</v>
      </c>
    </row>
    <row r="975" ht="113.1" customHeight="true" spans="1:6">
      <c r="A975" s="9">
        <v>973</v>
      </c>
      <c r="B975" s="16"/>
      <c r="C975" s="16"/>
      <c r="D975" s="52" t="s">
        <v>2012</v>
      </c>
      <c r="E975" s="55" t="s">
        <v>9</v>
      </c>
      <c r="F975" s="148" t="s">
        <v>2013</v>
      </c>
    </row>
    <row r="976" ht="96" customHeight="true" spans="1:6">
      <c r="A976" s="9">
        <v>974</v>
      </c>
      <c r="B976" s="17"/>
      <c r="C976" s="17"/>
      <c r="D976" s="52" t="s">
        <v>2014</v>
      </c>
      <c r="E976" s="55" t="s">
        <v>9</v>
      </c>
      <c r="F976" s="148" t="s">
        <v>2015</v>
      </c>
    </row>
    <row r="977" ht="404.1" customHeight="true" spans="1:6">
      <c r="A977" s="9">
        <v>975</v>
      </c>
      <c r="B977" s="15" t="s">
        <v>1514</v>
      </c>
      <c r="C977" s="15" t="s">
        <v>1949</v>
      </c>
      <c r="D977" s="52" t="s">
        <v>2016</v>
      </c>
      <c r="E977" s="55" t="s">
        <v>9</v>
      </c>
      <c r="F977" s="166" t="s">
        <v>2017</v>
      </c>
    </row>
    <row r="978" ht="99" customHeight="true" spans="1:6">
      <c r="A978" s="9">
        <v>976</v>
      </c>
      <c r="B978" s="17"/>
      <c r="C978" s="17"/>
      <c r="D978" s="52" t="s">
        <v>2018</v>
      </c>
      <c r="E978" s="55" t="s">
        <v>9</v>
      </c>
      <c r="F978" s="148" t="s">
        <v>2019</v>
      </c>
    </row>
    <row r="979" ht="191.1" customHeight="true" spans="1:6">
      <c r="A979" s="9">
        <v>977</v>
      </c>
      <c r="B979" s="15" t="s">
        <v>1514</v>
      </c>
      <c r="C979" s="15" t="s">
        <v>1949</v>
      </c>
      <c r="D979" s="52" t="s">
        <v>2020</v>
      </c>
      <c r="E979" s="55" t="s">
        <v>9</v>
      </c>
      <c r="F979" s="148" t="s">
        <v>2021</v>
      </c>
    </row>
    <row r="980" ht="318" customHeight="true" spans="1:6">
      <c r="A980" s="9">
        <v>978</v>
      </c>
      <c r="B980" s="17"/>
      <c r="C980" s="17"/>
      <c r="D980" s="52" t="s">
        <v>2022</v>
      </c>
      <c r="E980" s="55" t="s">
        <v>9</v>
      </c>
      <c r="F980" s="82" t="s">
        <v>2023</v>
      </c>
    </row>
    <row r="981" ht="354" customHeight="true" spans="1:6">
      <c r="A981" s="9">
        <v>979</v>
      </c>
      <c r="B981" s="15" t="s">
        <v>1514</v>
      </c>
      <c r="C981" s="15" t="s">
        <v>1949</v>
      </c>
      <c r="D981" s="52" t="s">
        <v>2024</v>
      </c>
      <c r="E981" s="55" t="s">
        <v>9</v>
      </c>
      <c r="F981" s="168" t="s">
        <v>2025</v>
      </c>
    </row>
    <row r="982" ht="111.95" customHeight="true" spans="1:6">
      <c r="A982" s="9">
        <v>980</v>
      </c>
      <c r="B982" s="17"/>
      <c r="C982" s="17"/>
      <c r="D982" s="52" t="s">
        <v>2026</v>
      </c>
      <c r="E982" s="169" t="s">
        <v>9</v>
      </c>
      <c r="F982" s="170" t="s">
        <v>2027</v>
      </c>
    </row>
    <row r="983" ht="135.95" customHeight="true" spans="1:6">
      <c r="A983" s="9">
        <v>981</v>
      </c>
      <c r="B983" s="15" t="s">
        <v>1514</v>
      </c>
      <c r="C983" s="15" t="s">
        <v>2028</v>
      </c>
      <c r="D983" s="52" t="s">
        <v>2029</v>
      </c>
      <c r="E983" s="55" t="s">
        <v>9</v>
      </c>
      <c r="F983" s="82" t="s">
        <v>2030</v>
      </c>
    </row>
    <row r="984" ht="279" customHeight="true" spans="1:6">
      <c r="A984" s="9">
        <v>982</v>
      </c>
      <c r="B984" s="16"/>
      <c r="C984" s="16"/>
      <c r="D984" s="52" t="s">
        <v>2031</v>
      </c>
      <c r="E984" s="55" t="s">
        <v>9</v>
      </c>
      <c r="F984" s="82" t="s">
        <v>2032</v>
      </c>
    </row>
    <row r="985" ht="78" customHeight="true" spans="1:6">
      <c r="A985" s="9">
        <v>983</v>
      </c>
      <c r="B985" s="17"/>
      <c r="C985" s="17"/>
      <c r="D985" s="52" t="s">
        <v>2033</v>
      </c>
      <c r="E985" s="55" t="s">
        <v>9</v>
      </c>
      <c r="F985" s="82" t="s">
        <v>2034</v>
      </c>
    </row>
    <row r="986" ht="332.1" customHeight="true" spans="1:6">
      <c r="A986" s="9">
        <v>984</v>
      </c>
      <c r="B986" s="15" t="s">
        <v>1514</v>
      </c>
      <c r="C986" s="45" t="s">
        <v>2028</v>
      </c>
      <c r="D986" s="52" t="s">
        <v>2035</v>
      </c>
      <c r="E986" s="55" t="s">
        <v>9</v>
      </c>
      <c r="F986" s="148" t="s">
        <v>2036</v>
      </c>
    </row>
    <row r="987" ht="176.1" customHeight="true" spans="1:6">
      <c r="A987" s="9">
        <v>985</v>
      </c>
      <c r="B987" s="17"/>
      <c r="C987" s="48"/>
      <c r="D987" s="52" t="s">
        <v>2037</v>
      </c>
      <c r="E987" s="55" t="s">
        <v>9</v>
      </c>
      <c r="F987" s="82" t="s">
        <v>2038</v>
      </c>
    </row>
    <row r="988" ht="402.95" customHeight="true" spans="1:6">
      <c r="A988" s="9">
        <v>986</v>
      </c>
      <c r="B988" s="15" t="s">
        <v>1514</v>
      </c>
      <c r="C988" s="45" t="s">
        <v>2028</v>
      </c>
      <c r="D988" s="52" t="s">
        <v>2039</v>
      </c>
      <c r="E988" s="55" t="s">
        <v>9</v>
      </c>
      <c r="F988" s="87" t="s">
        <v>2040</v>
      </c>
    </row>
    <row r="989" ht="93" customHeight="true" spans="1:6">
      <c r="A989" s="9">
        <v>987</v>
      </c>
      <c r="B989" s="17"/>
      <c r="C989" s="48"/>
      <c r="D989" s="52" t="s">
        <v>2041</v>
      </c>
      <c r="E989" s="55" t="s">
        <v>9</v>
      </c>
      <c r="F989" s="82" t="s">
        <v>2042</v>
      </c>
    </row>
    <row r="990" ht="408.95" customHeight="true" spans="1:10">
      <c r="A990" s="9">
        <v>988</v>
      </c>
      <c r="B990" s="162" t="s">
        <v>1514</v>
      </c>
      <c r="C990" s="14" t="s">
        <v>2043</v>
      </c>
      <c r="D990" s="52" t="s">
        <v>2044</v>
      </c>
      <c r="E990" s="55" t="s">
        <v>9</v>
      </c>
      <c r="F990" s="165" t="s">
        <v>2045</v>
      </c>
      <c r="J990" s="172"/>
    </row>
    <row r="991" ht="243.95" customHeight="true" spans="1:6">
      <c r="A991" s="9">
        <v>989</v>
      </c>
      <c r="B991" s="15" t="s">
        <v>1514</v>
      </c>
      <c r="C991" s="45" t="s">
        <v>2043</v>
      </c>
      <c r="D991" s="52" t="s">
        <v>2046</v>
      </c>
      <c r="E991" s="55" t="s">
        <v>9</v>
      </c>
      <c r="F991" s="82" t="s">
        <v>2047</v>
      </c>
    </row>
    <row r="992" ht="186" customHeight="true" spans="1:6">
      <c r="A992" s="9">
        <v>990</v>
      </c>
      <c r="B992" s="16"/>
      <c r="C992" s="47"/>
      <c r="D992" s="52" t="s">
        <v>2048</v>
      </c>
      <c r="E992" s="55" t="s">
        <v>9</v>
      </c>
      <c r="F992" s="82" t="s">
        <v>2049</v>
      </c>
    </row>
    <row r="993" ht="63" customHeight="true" spans="1:6">
      <c r="A993" s="9">
        <v>991</v>
      </c>
      <c r="B993" s="17"/>
      <c r="C993" s="48"/>
      <c r="D993" s="52" t="s">
        <v>2050</v>
      </c>
      <c r="E993" s="55" t="s">
        <v>9</v>
      </c>
      <c r="F993" s="82" t="s">
        <v>2051</v>
      </c>
    </row>
    <row r="994" ht="135" spans="1:6">
      <c r="A994" s="9">
        <v>992</v>
      </c>
      <c r="B994" s="15" t="s">
        <v>1514</v>
      </c>
      <c r="C994" s="45" t="s">
        <v>2043</v>
      </c>
      <c r="D994" s="52" t="s">
        <v>2052</v>
      </c>
      <c r="E994" s="55" t="s">
        <v>9</v>
      </c>
      <c r="F994" s="82" t="s">
        <v>2053</v>
      </c>
    </row>
    <row r="995" ht="54" spans="1:6">
      <c r="A995" s="9">
        <v>993</v>
      </c>
      <c r="B995" s="16"/>
      <c r="C995" s="47"/>
      <c r="D995" s="52" t="s">
        <v>2054</v>
      </c>
      <c r="E995" s="55" t="s">
        <v>9</v>
      </c>
      <c r="F995" s="82" t="s">
        <v>2055</v>
      </c>
    </row>
    <row r="996" ht="108" spans="1:6">
      <c r="A996" s="9">
        <v>994</v>
      </c>
      <c r="B996" s="16"/>
      <c r="C996" s="47"/>
      <c r="D996" s="52" t="s">
        <v>2056</v>
      </c>
      <c r="E996" s="55" t="s">
        <v>9</v>
      </c>
      <c r="F996" s="82" t="s">
        <v>2057</v>
      </c>
    </row>
    <row r="997" ht="174" customHeight="true" spans="1:6">
      <c r="A997" s="9">
        <v>995</v>
      </c>
      <c r="B997" s="17"/>
      <c r="C997" s="48"/>
      <c r="D997" s="52" t="s">
        <v>2058</v>
      </c>
      <c r="E997" s="55" t="s">
        <v>9</v>
      </c>
      <c r="F997" s="82" t="s">
        <v>2059</v>
      </c>
    </row>
    <row r="998" ht="122.1" customHeight="true" spans="1:6">
      <c r="A998" s="9">
        <v>996</v>
      </c>
      <c r="B998" s="15" t="s">
        <v>1514</v>
      </c>
      <c r="C998" s="45" t="s">
        <v>2043</v>
      </c>
      <c r="D998" s="52" t="s">
        <v>2060</v>
      </c>
      <c r="E998" s="55" t="s">
        <v>9</v>
      </c>
      <c r="F998" s="79" t="s">
        <v>2061</v>
      </c>
    </row>
    <row r="999" ht="54" customHeight="true" spans="1:6">
      <c r="A999" s="9">
        <v>997</v>
      </c>
      <c r="B999" s="16"/>
      <c r="C999" s="47"/>
      <c r="D999" s="52" t="s">
        <v>2062</v>
      </c>
      <c r="E999" s="55" t="s">
        <v>9</v>
      </c>
      <c r="F999" s="79" t="s">
        <v>2063</v>
      </c>
    </row>
    <row r="1000" ht="75" customHeight="true" spans="1:6">
      <c r="A1000" s="9">
        <v>998</v>
      </c>
      <c r="B1000" s="16"/>
      <c r="C1000" s="47"/>
      <c r="D1000" s="52" t="s">
        <v>2064</v>
      </c>
      <c r="E1000" s="55" t="s">
        <v>9</v>
      </c>
      <c r="F1000" s="79" t="s">
        <v>2065</v>
      </c>
    </row>
    <row r="1001" ht="98.1" customHeight="true" spans="1:6">
      <c r="A1001" s="9">
        <v>999</v>
      </c>
      <c r="B1001" s="16"/>
      <c r="C1001" s="47"/>
      <c r="D1001" s="52" t="s">
        <v>2066</v>
      </c>
      <c r="E1001" s="55" t="s">
        <v>9</v>
      </c>
      <c r="F1001" s="79" t="s">
        <v>2067</v>
      </c>
    </row>
    <row r="1002" ht="51" customHeight="true" spans="1:6">
      <c r="A1002" s="9">
        <v>1000</v>
      </c>
      <c r="B1002" s="16"/>
      <c r="C1002" s="47"/>
      <c r="D1002" s="52" t="s">
        <v>2068</v>
      </c>
      <c r="E1002" s="55" t="s">
        <v>9</v>
      </c>
      <c r="F1002" s="79" t="s">
        <v>2069</v>
      </c>
    </row>
    <row r="1003" ht="87.95" customHeight="true" spans="1:6">
      <c r="A1003" s="9">
        <v>1001</v>
      </c>
      <c r="B1003" s="17"/>
      <c r="C1003" s="48"/>
      <c r="D1003" s="52" t="s">
        <v>2070</v>
      </c>
      <c r="E1003" s="55" t="s">
        <v>9</v>
      </c>
      <c r="F1003" s="79" t="s">
        <v>2071</v>
      </c>
    </row>
    <row r="1004" ht="93.95" customHeight="true" spans="1:6">
      <c r="A1004" s="9">
        <v>1002</v>
      </c>
      <c r="B1004" s="15" t="s">
        <v>1514</v>
      </c>
      <c r="C1004" s="15" t="s">
        <v>2043</v>
      </c>
      <c r="D1004" s="52" t="s">
        <v>2072</v>
      </c>
      <c r="E1004" s="55" t="s">
        <v>9</v>
      </c>
      <c r="F1004" s="79" t="s">
        <v>2073</v>
      </c>
    </row>
    <row r="1005" ht="68.1" customHeight="true" spans="1:6">
      <c r="A1005" s="9">
        <v>1003</v>
      </c>
      <c r="B1005" s="16"/>
      <c r="C1005" s="16"/>
      <c r="D1005" s="52" t="s">
        <v>2074</v>
      </c>
      <c r="E1005" s="55" t="s">
        <v>26</v>
      </c>
      <c r="F1005" s="79" t="s">
        <v>2075</v>
      </c>
    </row>
    <row r="1006" ht="57" customHeight="true" spans="1:6">
      <c r="A1006" s="9">
        <v>1004</v>
      </c>
      <c r="B1006" s="16"/>
      <c r="C1006" s="16"/>
      <c r="D1006" s="52" t="s">
        <v>2076</v>
      </c>
      <c r="E1006" s="55" t="s">
        <v>34</v>
      </c>
      <c r="F1006" s="79" t="s">
        <v>2077</v>
      </c>
    </row>
    <row r="1007" ht="288" customHeight="true" spans="1:6">
      <c r="A1007" s="9">
        <v>1005</v>
      </c>
      <c r="B1007" s="17"/>
      <c r="C1007" s="17"/>
      <c r="D1007" s="52" t="s">
        <v>2078</v>
      </c>
      <c r="E1007" s="55" t="s">
        <v>1521</v>
      </c>
      <c r="F1007" s="79" t="s">
        <v>2079</v>
      </c>
    </row>
    <row r="1008" ht="288.95" customHeight="true" spans="1:6">
      <c r="A1008" s="9">
        <v>1006</v>
      </c>
      <c r="B1008" s="15" t="s">
        <v>1514</v>
      </c>
      <c r="C1008" s="92" t="s">
        <v>2080</v>
      </c>
      <c r="D1008" s="52" t="s">
        <v>2081</v>
      </c>
      <c r="E1008" s="55" t="s">
        <v>9</v>
      </c>
      <c r="F1008" s="79" t="s">
        <v>2082</v>
      </c>
    </row>
    <row r="1009" ht="135" customHeight="true" spans="1:6">
      <c r="A1009" s="9">
        <v>1007</v>
      </c>
      <c r="B1009" s="16"/>
      <c r="C1009" s="94"/>
      <c r="D1009" s="52" t="s">
        <v>2083</v>
      </c>
      <c r="E1009" s="55" t="s">
        <v>9</v>
      </c>
      <c r="F1009" s="79" t="s">
        <v>2084</v>
      </c>
    </row>
    <row r="1010" ht="84" customHeight="true" spans="1:6">
      <c r="A1010" s="9">
        <v>1008</v>
      </c>
      <c r="B1010" s="17"/>
      <c r="C1010" s="95"/>
      <c r="D1010" s="52" t="s">
        <v>2085</v>
      </c>
      <c r="E1010" s="55" t="s">
        <v>9</v>
      </c>
      <c r="F1010" s="117" t="s">
        <v>2086</v>
      </c>
    </row>
    <row r="1011" ht="59.1" customHeight="true" spans="1:6">
      <c r="A1011" s="9">
        <v>1009</v>
      </c>
      <c r="B1011" s="15" t="s">
        <v>1514</v>
      </c>
      <c r="C1011" s="92" t="s">
        <v>2080</v>
      </c>
      <c r="D1011" s="52" t="s">
        <v>2087</v>
      </c>
      <c r="E1011" s="55" t="s">
        <v>9</v>
      </c>
      <c r="F1011" s="79" t="s">
        <v>2088</v>
      </c>
    </row>
    <row r="1012" ht="144" customHeight="true" spans="1:6">
      <c r="A1012" s="9">
        <v>1010</v>
      </c>
      <c r="B1012" s="16"/>
      <c r="C1012" s="94"/>
      <c r="D1012" s="52" t="s">
        <v>2089</v>
      </c>
      <c r="E1012" s="55" t="s">
        <v>9</v>
      </c>
      <c r="F1012" s="117" t="s">
        <v>2090</v>
      </c>
    </row>
    <row r="1013" ht="141" customHeight="true" spans="1:6">
      <c r="A1013" s="9">
        <v>1011</v>
      </c>
      <c r="B1013" s="16"/>
      <c r="C1013" s="94"/>
      <c r="D1013" s="52" t="s">
        <v>2091</v>
      </c>
      <c r="E1013" s="55" t="s">
        <v>9</v>
      </c>
      <c r="F1013" s="79" t="s">
        <v>2092</v>
      </c>
    </row>
    <row r="1014" ht="162" customHeight="true" spans="1:6">
      <c r="A1014" s="9">
        <v>1012</v>
      </c>
      <c r="B1014" s="17"/>
      <c r="C1014" s="95"/>
      <c r="D1014" s="52" t="s">
        <v>2093</v>
      </c>
      <c r="E1014" s="55" t="s">
        <v>9</v>
      </c>
      <c r="F1014" s="79" t="s">
        <v>2094</v>
      </c>
    </row>
    <row r="1015" ht="134.1" customHeight="true" spans="1:6">
      <c r="A1015" s="9">
        <v>1013</v>
      </c>
      <c r="B1015" s="15" t="s">
        <v>1514</v>
      </c>
      <c r="C1015" s="23" t="s">
        <v>2080</v>
      </c>
      <c r="D1015" s="52" t="s">
        <v>2095</v>
      </c>
      <c r="E1015" s="55" t="s">
        <v>9</v>
      </c>
      <c r="F1015" s="79" t="s">
        <v>2096</v>
      </c>
    </row>
    <row r="1016" ht="93.95" customHeight="true" spans="1:6">
      <c r="A1016" s="9">
        <v>1014</v>
      </c>
      <c r="B1016" s="16"/>
      <c r="C1016" s="24"/>
      <c r="D1016" s="52" t="s">
        <v>2097</v>
      </c>
      <c r="E1016" s="55" t="s">
        <v>9</v>
      </c>
      <c r="F1016" s="149" t="s">
        <v>2098</v>
      </c>
    </row>
    <row r="1017" ht="131.1" customHeight="true" spans="1:6">
      <c r="A1017" s="9">
        <v>1015</v>
      </c>
      <c r="B1017" s="16"/>
      <c r="C1017" s="92" t="s">
        <v>2099</v>
      </c>
      <c r="D1017" s="52" t="s">
        <v>2100</v>
      </c>
      <c r="E1017" s="55" t="s">
        <v>1521</v>
      </c>
      <c r="F1017" s="149" t="s">
        <v>2101</v>
      </c>
    </row>
    <row r="1018" ht="137.1" customHeight="true" spans="1:6">
      <c r="A1018" s="9">
        <v>1016</v>
      </c>
      <c r="B1018" s="17"/>
      <c r="C1018" s="95"/>
      <c r="D1018" s="144" t="s">
        <v>2102</v>
      </c>
      <c r="E1018" s="171" t="s">
        <v>26</v>
      </c>
      <c r="F1018" s="149" t="s">
        <v>2103</v>
      </c>
    </row>
    <row r="1019" ht="195.95" customHeight="true" spans="1:6">
      <c r="A1019" s="9">
        <v>1017</v>
      </c>
      <c r="B1019" s="15" t="s">
        <v>1514</v>
      </c>
      <c r="C1019" s="92" t="s">
        <v>2099</v>
      </c>
      <c r="D1019" s="52" t="s">
        <v>2104</v>
      </c>
      <c r="E1019" s="55" t="s">
        <v>26</v>
      </c>
      <c r="F1019" s="117" t="s">
        <v>2105</v>
      </c>
    </row>
    <row r="1020" ht="170.1" customHeight="true" spans="1:6">
      <c r="A1020" s="9">
        <v>1018</v>
      </c>
      <c r="B1020" s="16"/>
      <c r="C1020" s="94"/>
      <c r="D1020" s="52" t="s">
        <v>2106</v>
      </c>
      <c r="E1020" s="55" t="s">
        <v>26</v>
      </c>
      <c r="F1020" s="117" t="s">
        <v>2107</v>
      </c>
    </row>
    <row r="1021" ht="131.1" customHeight="true" spans="1:6">
      <c r="A1021" s="9">
        <v>1019</v>
      </c>
      <c r="B1021" s="17"/>
      <c r="C1021" s="95"/>
      <c r="D1021" s="52" t="s">
        <v>2108</v>
      </c>
      <c r="E1021" s="55" t="s">
        <v>26</v>
      </c>
      <c r="F1021" s="117" t="s">
        <v>2109</v>
      </c>
    </row>
    <row r="1022" ht="236.1" customHeight="true" spans="1:6">
      <c r="A1022" s="9">
        <v>1020</v>
      </c>
      <c r="B1022" s="15" t="s">
        <v>1514</v>
      </c>
      <c r="C1022" s="92" t="s">
        <v>2099</v>
      </c>
      <c r="D1022" s="52" t="s">
        <v>2110</v>
      </c>
      <c r="E1022" s="55" t="s">
        <v>26</v>
      </c>
      <c r="F1022" s="148" t="s">
        <v>2111</v>
      </c>
    </row>
    <row r="1023" ht="240" customHeight="true" spans="1:6">
      <c r="A1023" s="9">
        <v>1021</v>
      </c>
      <c r="B1023" s="17"/>
      <c r="C1023" s="95"/>
      <c r="D1023" s="52" t="s">
        <v>2112</v>
      </c>
      <c r="E1023" s="55" t="s">
        <v>9</v>
      </c>
      <c r="F1023" s="148" t="s">
        <v>2113</v>
      </c>
    </row>
    <row r="1024" ht="67.5" spans="1:6">
      <c r="A1024" s="9">
        <v>1022</v>
      </c>
      <c r="B1024" s="15" t="s">
        <v>1514</v>
      </c>
      <c r="C1024" s="23" t="s">
        <v>2099</v>
      </c>
      <c r="D1024" s="52" t="s">
        <v>2114</v>
      </c>
      <c r="E1024" s="55" t="s">
        <v>9</v>
      </c>
      <c r="F1024" s="148" t="s">
        <v>2115</v>
      </c>
    </row>
    <row r="1025" ht="408.95" customHeight="true" spans="1:6">
      <c r="A1025" s="9">
        <v>1023</v>
      </c>
      <c r="B1025" s="17"/>
      <c r="C1025" s="24"/>
      <c r="D1025" s="52" t="s">
        <v>2116</v>
      </c>
      <c r="E1025" s="55" t="s">
        <v>9</v>
      </c>
      <c r="F1025" s="165" t="s">
        <v>2117</v>
      </c>
    </row>
    <row r="1026" ht="357" customHeight="true" spans="1:6">
      <c r="A1026" s="9">
        <v>1024</v>
      </c>
      <c r="B1026" s="15" t="s">
        <v>1514</v>
      </c>
      <c r="C1026" s="23" t="s">
        <v>2099</v>
      </c>
      <c r="D1026" s="52" t="s">
        <v>2118</v>
      </c>
      <c r="E1026" s="55" t="s">
        <v>9</v>
      </c>
      <c r="F1026" s="82" t="s">
        <v>2119</v>
      </c>
    </row>
    <row r="1027" ht="119.1" customHeight="true" spans="1:6">
      <c r="A1027" s="9">
        <v>1025</v>
      </c>
      <c r="B1027" s="17"/>
      <c r="C1027" s="24"/>
      <c r="D1027" s="52" t="s">
        <v>2120</v>
      </c>
      <c r="E1027" s="55" t="s">
        <v>9</v>
      </c>
      <c r="F1027" s="149" t="s">
        <v>2121</v>
      </c>
    </row>
    <row r="1028" ht="225" customHeight="true" spans="1:6">
      <c r="A1028" s="9">
        <v>1026</v>
      </c>
      <c r="B1028" s="15" t="s">
        <v>1514</v>
      </c>
      <c r="C1028" s="23" t="s">
        <v>2099</v>
      </c>
      <c r="D1028" s="52" t="s">
        <v>2122</v>
      </c>
      <c r="E1028" s="55" t="s">
        <v>9</v>
      </c>
      <c r="F1028" s="150" t="s">
        <v>2123</v>
      </c>
    </row>
    <row r="1029" ht="282.95" customHeight="true" spans="1:6">
      <c r="A1029" s="9">
        <v>1027</v>
      </c>
      <c r="B1029" s="17"/>
      <c r="C1029" s="24"/>
      <c r="D1029" s="52" t="s">
        <v>2124</v>
      </c>
      <c r="E1029" s="55" t="s">
        <v>9</v>
      </c>
      <c r="F1029" s="174" t="s">
        <v>2125</v>
      </c>
    </row>
    <row r="1030" ht="345.95" customHeight="true" spans="1:6">
      <c r="A1030" s="9">
        <v>1028</v>
      </c>
      <c r="B1030" s="15" t="s">
        <v>1514</v>
      </c>
      <c r="C1030" s="23" t="s">
        <v>2099</v>
      </c>
      <c r="D1030" s="52" t="s">
        <v>2126</v>
      </c>
      <c r="E1030" s="55" t="s">
        <v>9</v>
      </c>
      <c r="F1030" s="150" t="s">
        <v>2127</v>
      </c>
    </row>
    <row r="1031" ht="144" customHeight="true" spans="1:6">
      <c r="A1031" s="9">
        <v>1029</v>
      </c>
      <c r="B1031" s="17"/>
      <c r="C1031" s="24"/>
      <c r="D1031" s="52" t="s">
        <v>2128</v>
      </c>
      <c r="E1031" s="55" t="s">
        <v>9</v>
      </c>
      <c r="F1031" s="150" t="s">
        <v>2129</v>
      </c>
    </row>
    <row r="1032" ht="161.1" customHeight="true" spans="1:6">
      <c r="A1032" s="9">
        <v>1030</v>
      </c>
      <c r="B1032" s="15" t="s">
        <v>1514</v>
      </c>
      <c r="C1032" s="23" t="s">
        <v>2099</v>
      </c>
      <c r="D1032" s="52" t="s">
        <v>2130</v>
      </c>
      <c r="E1032" s="55" t="s">
        <v>9</v>
      </c>
      <c r="F1032" s="82" t="s">
        <v>2131</v>
      </c>
    </row>
    <row r="1033" ht="120.95" customHeight="true" spans="1:6">
      <c r="A1033" s="9">
        <v>1031</v>
      </c>
      <c r="B1033" s="16"/>
      <c r="C1033" s="29"/>
      <c r="D1033" s="52" t="s">
        <v>2132</v>
      </c>
      <c r="E1033" s="55" t="s">
        <v>9</v>
      </c>
      <c r="F1033" s="148" t="s">
        <v>2133</v>
      </c>
    </row>
    <row r="1034" ht="213" customHeight="true" spans="1:6">
      <c r="A1034" s="9">
        <v>1032</v>
      </c>
      <c r="B1034" s="17"/>
      <c r="C1034" s="24"/>
      <c r="D1034" s="52" t="s">
        <v>2134</v>
      </c>
      <c r="E1034" s="55" t="s">
        <v>9</v>
      </c>
      <c r="F1034" s="82" t="s">
        <v>2135</v>
      </c>
    </row>
    <row r="1035" ht="189" customHeight="true" spans="1:6">
      <c r="A1035" s="9">
        <v>1033</v>
      </c>
      <c r="B1035" s="15" t="s">
        <v>1514</v>
      </c>
      <c r="C1035" s="23" t="s">
        <v>2099</v>
      </c>
      <c r="D1035" s="52" t="s">
        <v>2136</v>
      </c>
      <c r="E1035" s="55" t="s">
        <v>9</v>
      </c>
      <c r="F1035" s="149" t="s">
        <v>2137</v>
      </c>
    </row>
    <row r="1036" ht="72.95" customHeight="true" spans="1:6">
      <c r="A1036" s="9">
        <v>1034</v>
      </c>
      <c r="B1036" s="16"/>
      <c r="C1036" s="29"/>
      <c r="D1036" s="52" t="s">
        <v>2138</v>
      </c>
      <c r="E1036" s="55" t="s">
        <v>9</v>
      </c>
      <c r="F1036" s="149" t="s">
        <v>2139</v>
      </c>
    </row>
    <row r="1037" ht="66.95" customHeight="true" spans="1:6">
      <c r="A1037" s="9">
        <v>1035</v>
      </c>
      <c r="B1037" s="16"/>
      <c r="C1037" s="29"/>
      <c r="D1037" s="52" t="s">
        <v>2140</v>
      </c>
      <c r="E1037" s="55" t="s">
        <v>9</v>
      </c>
      <c r="F1037" s="149" t="s">
        <v>2141</v>
      </c>
    </row>
    <row r="1038" ht="72.95" customHeight="true" spans="1:6">
      <c r="A1038" s="9">
        <v>1036</v>
      </c>
      <c r="B1038" s="16"/>
      <c r="C1038" s="29"/>
      <c r="D1038" s="52" t="s">
        <v>2142</v>
      </c>
      <c r="E1038" s="55" t="s">
        <v>9</v>
      </c>
      <c r="F1038" s="149" t="s">
        <v>2143</v>
      </c>
    </row>
    <row r="1039" ht="102" customHeight="true" spans="1:6">
      <c r="A1039" s="9">
        <v>1037</v>
      </c>
      <c r="B1039" s="17"/>
      <c r="C1039" s="24"/>
      <c r="D1039" s="52" t="s">
        <v>2144</v>
      </c>
      <c r="E1039" s="55" t="s">
        <v>9</v>
      </c>
      <c r="F1039" s="149" t="s">
        <v>2145</v>
      </c>
    </row>
    <row r="1040" ht="177.95" customHeight="true" spans="1:6">
      <c r="A1040" s="9">
        <v>1038</v>
      </c>
      <c r="B1040" s="15" t="s">
        <v>1514</v>
      </c>
      <c r="C1040" s="23" t="s">
        <v>2099</v>
      </c>
      <c r="D1040" s="52" t="s">
        <v>2146</v>
      </c>
      <c r="E1040" s="55" t="s">
        <v>9</v>
      </c>
      <c r="F1040" s="148" t="s">
        <v>2147</v>
      </c>
    </row>
    <row r="1041" ht="54" customHeight="true" spans="1:6">
      <c r="A1041" s="9">
        <v>1039</v>
      </c>
      <c r="B1041" s="16"/>
      <c r="C1041" s="29"/>
      <c r="D1041" s="52" t="s">
        <v>2148</v>
      </c>
      <c r="E1041" s="55" t="s">
        <v>9</v>
      </c>
      <c r="F1041" s="148" t="s">
        <v>2149</v>
      </c>
    </row>
    <row r="1042" ht="175.5" spans="1:6">
      <c r="A1042" s="9">
        <v>1040</v>
      </c>
      <c r="B1042" s="16"/>
      <c r="C1042" s="29"/>
      <c r="D1042" s="52" t="s">
        <v>2150</v>
      </c>
      <c r="E1042" s="55" t="s">
        <v>9</v>
      </c>
      <c r="F1042" s="148" t="s">
        <v>2151</v>
      </c>
    </row>
    <row r="1043" ht="67.5" spans="1:6">
      <c r="A1043" s="9">
        <v>1041</v>
      </c>
      <c r="B1043" s="17"/>
      <c r="C1043" s="24"/>
      <c r="D1043" s="52" t="s">
        <v>2152</v>
      </c>
      <c r="E1043" s="55" t="s">
        <v>9</v>
      </c>
      <c r="F1043" s="82" t="s">
        <v>2153</v>
      </c>
    </row>
    <row r="1044" ht="68.1" customHeight="true" spans="1:6">
      <c r="A1044" s="9">
        <v>1042</v>
      </c>
      <c r="B1044" s="15" t="s">
        <v>1514</v>
      </c>
      <c r="C1044" s="92" t="s">
        <v>2099</v>
      </c>
      <c r="D1044" s="52" t="s">
        <v>2154</v>
      </c>
      <c r="E1044" s="55" t="s">
        <v>9</v>
      </c>
      <c r="F1044" s="82" t="s">
        <v>2155</v>
      </c>
    </row>
    <row r="1045" ht="78" customHeight="true" spans="1:6">
      <c r="A1045" s="9">
        <v>1043</v>
      </c>
      <c r="B1045" s="16"/>
      <c r="C1045" s="94"/>
      <c r="D1045" s="52" t="s">
        <v>2156</v>
      </c>
      <c r="E1045" s="55" t="s">
        <v>9</v>
      </c>
      <c r="F1045" s="148" t="s">
        <v>2157</v>
      </c>
    </row>
    <row r="1046" ht="138" customHeight="true" spans="1:6">
      <c r="A1046" s="9">
        <v>1044</v>
      </c>
      <c r="B1046" s="16"/>
      <c r="C1046" s="94"/>
      <c r="D1046" s="52" t="s">
        <v>2158</v>
      </c>
      <c r="E1046" s="55" t="s">
        <v>9</v>
      </c>
      <c r="F1046" s="82" t="s">
        <v>2159</v>
      </c>
    </row>
    <row r="1047" ht="221.1" customHeight="true" spans="1:6">
      <c r="A1047" s="9">
        <v>1045</v>
      </c>
      <c r="B1047" s="17"/>
      <c r="C1047" s="95"/>
      <c r="D1047" s="52" t="s">
        <v>2160</v>
      </c>
      <c r="E1047" s="55" t="s">
        <v>9</v>
      </c>
      <c r="F1047" s="148" t="s">
        <v>2161</v>
      </c>
    </row>
    <row r="1048" ht="231.95" customHeight="true" spans="1:6">
      <c r="A1048" s="9">
        <v>1046</v>
      </c>
      <c r="B1048" s="15" t="s">
        <v>1514</v>
      </c>
      <c r="C1048" s="23" t="s">
        <v>2099</v>
      </c>
      <c r="D1048" s="52" t="s">
        <v>2162</v>
      </c>
      <c r="E1048" s="55" t="s">
        <v>9</v>
      </c>
      <c r="F1048" s="165" t="s">
        <v>2163</v>
      </c>
    </row>
    <row r="1049" ht="279.95" customHeight="true" spans="1:6">
      <c r="A1049" s="9">
        <v>1047</v>
      </c>
      <c r="B1049" s="17"/>
      <c r="C1049" s="24"/>
      <c r="D1049" s="52" t="s">
        <v>2164</v>
      </c>
      <c r="E1049" s="55" t="s">
        <v>9</v>
      </c>
      <c r="F1049" s="165" t="s">
        <v>2165</v>
      </c>
    </row>
    <row r="1050" ht="267" customHeight="true" spans="1:6">
      <c r="A1050" s="9">
        <v>1048</v>
      </c>
      <c r="B1050" s="15" t="s">
        <v>1514</v>
      </c>
      <c r="C1050" s="23" t="s">
        <v>2099</v>
      </c>
      <c r="D1050" s="52" t="s">
        <v>2166</v>
      </c>
      <c r="E1050" s="55" t="s">
        <v>9</v>
      </c>
      <c r="F1050" s="151" t="s">
        <v>2167</v>
      </c>
    </row>
    <row r="1051" ht="219.95" customHeight="true" spans="1:6">
      <c r="A1051" s="9">
        <v>1049</v>
      </c>
      <c r="B1051" s="17"/>
      <c r="C1051" s="24"/>
      <c r="D1051" s="52" t="s">
        <v>2168</v>
      </c>
      <c r="E1051" s="55" t="s">
        <v>9</v>
      </c>
      <c r="F1051" s="87" t="s">
        <v>2169</v>
      </c>
    </row>
    <row r="1052" ht="299.1" customHeight="true" spans="1:6">
      <c r="A1052" s="9">
        <v>1050</v>
      </c>
      <c r="B1052" s="15" t="s">
        <v>1514</v>
      </c>
      <c r="C1052" s="26" t="s">
        <v>2099</v>
      </c>
      <c r="D1052" s="52" t="s">
        <v>2170</v>
      </c>
      <c r="E1052" s="55" t="s">
        <v>9</v>
      </c>
      <c r="F1052" s="79" t="s">
        <v>2171</v>
      </c>
    </row>
    <row r="1053" ht="125.1" customHeight="true" spans="1:6">
      <c r="A1053" s="9">
        <v>1051</v>
      </c>
      <c r="B1053" s="16"/>
      <c r="C1053" s="173"/>
      <c r="D1053" s="52" t="s">
        <v>2172</v>
      </c>
      <c r="E1053" s="55" t="s">
        <v>9</v>
      </c>
      <c r="F1053" s="75" t="s">
        <v>2173</v>
      </c>
    </row>
    <row r="1054" ht="54.95" customHeight="true" spans="1:6">
      <c r="A1054" s="9">
        <v>1052</v>
      </c>
      <c r="B1054" s="17"/>
      <c r="C1054" s="28"/>
      <c r="D1054" s="52" t="s">
        <v>2174</v>
      </c>
      <c r="E1054" s="55" t="s">
        <v>9</v>
      </c>
      <c r="F1054" s="79" t="s">
        <v>2175</v>
      </c>
    </row>
    <row r="1055" ht="63" customHeight="true" spans="1:6">
      <c r="A1055" s="9">
        <v>1053</v>
      </c>
      <c r="B1055" s="15" t="s">
        <v>1514</v>
      </c>
      <c r="C1055" s="153" t="s">
        <v>2099</v>
      </c>
      <c r="D1055" s="52" t="s">
        <v>2176</v>
      </c>
      <c r="E1055" s="55" t="s">
        <v>116</v>
      </c>
      <c r="F1055" s="147" t="s">
        <v>2177</v>
      </c>
    </row>
    <row r="1056" ht="173.1" customHeight="true" spans="1:6">
      <c r="A1056" s="9">
        <v>1054</v>
      </c>
      <c r="B1056" s="16"/>
      <c r="C1056" s="45" t="s">
        <v>2178</v>
      </c>
      <c r="D1056" s="52" t="s">
        <v>2179</v>
      </c>
      <c r="E1056" s="55" t="s">
        <v>26</v>
      </c>
      <c r="F1056" s="147" t="s">
        <v>2180</v>
      </c>
    </row>
    <row r="1057" ht="276" customHeight="true" spans="1:6">
      <c r="A1057" s="9">
        <v>1055</v>
      </c>
      <c r="B1057" s="17"/>
      <c r="C1057" s="48"/>
      <c r="D1057" s="52" t="s">
        <v>2181</v>
      </c>
      <c r="E1057" s="55" t="s">
        <v>9</v>
      </c>
      <c r="F1057" s="147" t="s">
        <v>2182</v>
      </c>
    </row>
    <row r="1058" ht="146.1" customHeight="true" spans="1:6">
      <c r="A1058" s="9">
        <v>1056</v>
      </c>
      <c r="B1058" s="15" t="s">
        <v>1514</v>
      </c>
      <c r="C1058" s="45" t="s">
        <v>2178</v>
      </c>
      <c r="D1058" s="52" t="s">
        <v>2183</v>
      </c>
      <c r="E1058" s="55" t="s">
        <v>9</v>
      </c>
      <c r="F1058" s="166" t="s">
        <v>2184</v>
      </c>
    </row>
    <row r="1059" ht="114.95" customHeight="true" spans="1:6">
      <c r="A1059" s="9">
        <v>1057</v>
      </c>
      <c r="B1059" s="16"/>
      <c r="C1059" s="47"/>
      <c r="D1059" s="52" t="s">
        <v>2185</v>
      </c>
      <c r="E1059" s="55" t="s">
        <v>9</v>
      </c>
      <c r="F1059" s="166" t="s">
        <v>2186</v>
      </c>
    </row>
    <row r="1060" ht="234" customHeight="true" spans="1:6">
      <c r="A1060" s="9">
        <v>1058</v>
      </c>
      <c r="B1060" s="17"/>
      <c r="C1060" s="48"/>
      <c r="D1060" s="52" t="s">
        <v>2187</v>
      </c>
      <c r="E1060" s="55" t="s">
        <v>9</v>
      </c>
      <c r="F1060" s="166" t="s">
        <v>2188</v>
      </c>
    </row>
    <row r="1061" ht="183" customHeight="true" spans="1:6">
      <c r="A1061" s="9">
        <v>1059</v>
      </c>
      <c r="B1061" s="45" t="s">
        <v>1514</v>
      </c>
      <c r="C1061" s="45" t="s">
        <v>2178</v>
      </c>
      <c r="D1061" s="52" t="s">
        <v>2189</v>
      </c>
      <c r="E1061" s="55" t="s">
        <v>9</v>
      </c>
      <c r="F1061" s="148" t="s">
        <v>2190</v>
      </c>
    </row>
    <row r="1062" ht="195" customHeight="true" spans="1:6">
      <c r="A1062" s="9">
        <v>1060</v>
      </c>
      <c r="B1062" s="47"/>
      <c r="C1062" s="47"/>
      <c r="D1062" s="52" t="s">
        <v>2191</v>
      </c>
      <c r="E1062" s="55" t="s">
        <v>9</v>
      </c>
      <c r="F1062" s="148" t="s">
        <v>2192</v>
      </c>
    </row>
    <row r="1063" ht="111" customHeight="true" spans="1:6">
      <c r="A1063" s="9">
        <v>1061</v>
      </c>
      <c r="B1063" s="48"/>
      <c r="C1063" s="48"/>
      <c r="D1063" s="71" t="s">
        <v>2193</v>
      </c>
      <c r="E1063" s="160" t="s">
        <v>26</v>
      </c>
      <c r="F1063" s="148" t="s">
        <v>2194</v>
      </c>
    </row>
    <row r="1064" ht="297" customHeight="true" spans="1:6">
      <c r="A1064" s="9">
        <v>1062</v>
      </c>
      <c r="B1064" s="15" t="s">
        <v>1514</v>
      </c>
      <c r="C1064" s="45" t="s">
        <v>2178</v>
      </c>
      <c r="D1064" s="52" t="s">
        <v>2195</v>
      </c>
      <c r="E1064" s="55" t="s">
        <v>9</v>
      </c>
      <c r="F1064" s="149" t="s">
        <v>2196</v>
      </c>
    </row>
    <row r="1065" ht="102.95" customHeight="true" spans="1:6">
      <c r="A1065" s="9">
        <v>1063</v>
      </c>
      <c r="B1065" s="16"/>
      <c r="C1065" s="47"/>
      <c r="D1065" s="52" t="s">
        <v>2197</v>
      </c>
      <c r="E1065" s="55" t="s">
        <v>9</v>
      </c>
      <c r="F1065" s="149" t="s">
        <v>2198</v>
      </c>
    </row>
    <row r="1066" ht="96" customHeight="true" spans="1:6">
      <c r="A1066" s="9">
        <v>1064</v>
      </c>
      <c r="B1066" s="17"/>
      <c r="C1066" s="48"/>
      <c r="D1066" s="52" t="s">
        <v>2199</v>
      </c>
      <c r="E1066" s="55" t="s">
        <v>9</v>
      </c>
      <c r="F1066" s="149" t="s">
        <v>2200</v>
      </c>
    </row>
    <row r="1067" ht="408.95" customHeight="true" spans="1:6">
      <c r="A1067" s="9">
        <v>1065</v>
      </c>
      <c r="B1067" s="162" t="s">
        <v>1514</v>
      </c>
      <c r="C1067" s="77" t="s">
        <v>2178</v>
      </c>
      <c r="D1067" s="52" t="s">
        <v>2201</v>
      </c>
      <c r="E1067" s="55" t="s">
        <v>9</v>
      </c>
      <c r="F1067" s="149" t="s">
        <v>2202</v>
      </c>
    </row>
    <row r="1068" ht="408.95" customHeight="true" spans="1:6">
      <c r="A1068" s="9">
        <v>1066</v>
      </c>
      <c r="B1068" s="162" t="s">
        <v>1514</v>
      </c>
      <c r="C1068" s="14" t="s">
        <v>2178</v>
      </c>
      <c r="D1068" s="52" t="s">
        <v>2203</v>
      </c>
      <c r="E1068" s="55" t="s">
        <v>9</v>
      </c>
      <c r="F1068" s="14" t="s">
        <v>2204</v>
      </c>
    </row>
    <row r="1069" ht="137.1" customHeight="true" spans="1:6">
      <c r="A1069" s="9">
        <v>1067</v>
      </c>
      <c r="B1069" s="15" t="s">
        <v>1514</v>
      </c>
      <c r="C1069" s="45" t="s">
        <v>2178</v>
      </c>
      <c r="D1069" s="52" t="s">
        <v>2205</v>
      </c>
      <c r="E1069" s="55" t="s">
        <v>9</v>
      </c>
      <c r="F1069" s="149" t="s">
        <v>2206</v>
      </c>
    </row>
    <row r="1070" ht="57" customHeight="true" spans="1:6">
      <c r="A1070" s="9">
        <v>1068</v>
      </c>
      <c r="B1070" s="16"/>
      <c r="C1070" s="47"/>
      <c r="D1070" s="52" t="s">
        <v>2207</v>
      </c>
      <c r="E1070" s="55" t="s">
        <v>9</v>
      </c>
      <c r="F1070" s="149" t="s">
        <v>2208</v>
      </c>
    </row>
    <row r="1071" ht="78.95" customHeight="true" spans="1:6">
      <c r="A1071" s="9">
        <v>1069</v>
      </c>
      <c r="B1071" s="16"/>
      <c r="C1071" s="47"/>
      <c r="D1071" s="52" t="s">
        <v>2209</v>
      </c>
      <c r="E1071" s="55" t="s">
        <v>9</v>
      </c>
      <c r="F1071" s="149" t="s">
        <v>2210</v>
      </c>
    </row>
    <row r="1072" ht="138" customHeight="true" spans="1:6">
      <c r="A1072" s="9">
        <v>1070</v>
      </c>
      <c r="B1072" s="16"/>
      <c r="C1072" s="47"/>
      <c r="D1072" s="52" t="s">
        <v>2211</v>
      </c>
      <c r="E1072" s="55" t="s">
        <v>9</v>
      </c>
      <c r="F1072" s="149" t="s">
        <v>2212</v>
      </c>
    </row>
    <row r="1073" ht="57" customHeight="true" spans="1:6">
      <c r="A1073" s="9">
        <v>1071</v>
      </c>
      <c r="B1073" s="17"/>
      <c r="C1073" s="48"/>
      <c r="D1073" s="52" t="s">
        <v>2213</v>
      </c>
      <c r="E1073" s="55" t="s">
        <v>9</v>
      </c>
      <c r="F1073" s="149" t="s">
        <v>2214</v>
      </c>
    </row>
    <row r="1074" ht="227.1" customHeight="true" spans="1:6">
      <c r="A1074" s="9">
        <v>1072</v>
      </c>
      <c r="B1074" s="15" t="s">
        <v>1514</v>
      </c>
      <c r="C1074" s="15" t="s">
        <v>2178</v>
      </c>
      <c r="D1074" s="52" t="s">
        <v>2215</v>
      </c>
      <c r="E1074" s="55" t="s">
        <v>9</v>
      </c>
      <c r="F1074" s="149" t="s">
        <v>2216</v>
      </c>
    </row>
    <row r="1075" ht="141" customHeight="true" spans="1:6">
      <c r="A1075" s="9">
        <v>1073</v>
      </c>
      <c r="B1075" s="16"/>
      <c r="C1075" s="16"/>
      <c r="D1075" s="52" t="s">
        <v>2217</v>
      </c>
      <c r="E1075" s="55" t="s">
        <v>9</v>
      </c>
      <c r="F1075" s="148" t="s">
        <v>2218</v>
      </c>
    </row>
    <row r="1076" ht="138.95" customHeight="true" spans="1:6">
      <c r="A1076" s="9">
        <v>1074</v>
      </c>
      <c r="B1076" s="17"/>
      <c r="C1076" s="17"/>
      <c r="D1076" s="52" t="s">
        <v>2219</v>
      </c>
      <c r="E1076" s="55" t="s">
        <v>9</v>
      </c>
      <c r="F1076" s="148" t="s">
        <v>2220</v>
      </c>
    </row>
    <row r="1077" ht="143.1" customHeight="true" spans="1:6">
      <c r="A1077" s="9">
        <v>1075</v>
      </c>
      <c r="B1077" s="15" t="s">
        <v>1514</v>
      </c>
      <c r="C1077" s="15" t="s">
        <v>2178</v>
      </c>
      <c r="D1077" s="144" t="s">
        <v>2221</v>
      </c>
      <c r="E1077" s="55" t="s">
        <v>9</v>
      </c>
      <c r="F1077" s="149" t="s">
        <v>2222</v>
      </c>
    </row>
    <row r="1078" ht="364.5" spans="1:6">
      <c r="A1078" s="9">
        <v>1076</v>
      </c>
      <c r="B1078" s="17"/>
      <c r="C1078" s="17"/>
      <c r="D1078" s="52" t="s">
        <v>2223</v>
      </c>
      <c r="E1078" s="55" t="s">
        <v>9</v>
      </c>
      <c r="F1078" s="148" t="s">
        <v>2224</v>
      </c>
    </row>
    <row r="1079" ht="90" customHeight="true" spans="1:6">
      <c r="A1079" s="9">
        <v>1077</v>
      </c>
      <c r="B1079" s="45" t="s">
        <v>1514</v>
      </c>
      <c r="C1079" s="45" t="s">
        <v>2178</v>
      </c>
      <c r="D1079" s="52" t="s">
        <v>2225</v>
      </c>
      <c r="E1079" s="55" t="s">
        <v>9</v>
      </c>
      <c r="F1079" s="148" t="s">
        <v>2226</v>
      </c>
    </row>
    <row r="1080" ht="96.95" customHeight="true" spans="1:6">
      <c r="A1080" s="9">
        <v>1078</v>
      </c>
      <c r="B1080" s="47"/>
      <c r="C1080" s="47"/>
      <c r="D1080" s="52" t="s">
        <v>2227</v>
      </c>
      <c r="E1080" s="55" t="s">
        <v>9</v>
      </c>
      <c r="F1080" s="148" t="s">
        <v>2228</v>
      </c>
    </row>
    <row r="1081" ht="83.1" customHeight="true" spans="1:6">
      <c r="A1081" s="9">
        <v>1079</v>
      </c>
      <c r="B1081" s="47"/>
      <c r="C1081" s="47"/>
      <c r="D1081" s="52" t="s">
        <v>2229</v>
      </c>
      <c r="E1081" s="55" t="s">
        <v>9</v>
      </c>
      <c r="F1081" s="148" t="s">
        <v>2230</v>
      </c>
    </row>
    <row r="1082" ht="57" customHeight="true" spans="1:6">
      <c r="A1082" s="9">
        <v>1080</v>
      </c>
      <c r="B1082" s="47"/>
      <c r="C1082" s="47"/>
      <c r="D1082" s="52" t="s">
        <v>2231</v>
      </c>
      <c r="E1082" s="55" t="s">
        <v>9</v>
      </c>
      <c r="F1082" s="148" t="s">
        <v>2232</v>
      </c>
    </row>
    <row r="1083" ht="108" customHeight="true" spans="1:6">
      <c r="A1083" s="9">
        <v>1081</v>
      </c>
      <c r="B1083" s="47"/>
      <c r="C1083" s="47"/>
      <c r="D1083" s="52" t="s">
        <v>2233</v>
      </c>
      <c r="E1083" s="55" t="s">
        <v>9</v>
      </c>
      <c r="F1083" s="148" t="s">
        <v>2234</v>
      </c>
    </row>
    <row r="1084" ht="63.95" customHeight="true" spans="1:6">
      <c r="A1084" s="9">
        <v>1082</v>
      </c>
      <c r="B1084" s="48"/>
      <c r="C1084" s="48"/>
      <c r="D1084" s="52" t="s">
        <v>2235</v>
      </c>
      <c r="E1084" s="55" t="s">
        <v>9</v>
      </c>
      <c r="F1084" s="148" t="s">
        <v>2236</v>
      </c>
    </row>
    <row r="1085" ht="183" customHeight="true" spans="1:6">
      <c r="A1085" s="9">
        <v>1083</v>
      </c>
      <c r="B1085" s="45" t="s">
        <v>1514</v>
      </c>
      <c r="C1085" s="45" t="s">
        <v>2178</v>
      </c>
      <c r="D1085" s="52" t="s">
        <v>2237</v>
      </c>
      <c r="E1085" s="55" t="s">
        <v>9</v>
      </c>
      <c r="F1085" s="148" t="s">
        <v>2238</v>
      </c>
    </row>
    <row r="1086" ht="168.95" customHeight="true" spans="1:6">
      <c r="A1086" s="9">
        <v>1084</v>
      </c>
      <c r="B1086" s="47"/>
      <c r="C1086" s="47"/>
      <c r="D1086" s="52" t="s">
        <v>2239</v>
      </c>
      <c r="E1086" s="55" t="s">
        <v>9</v>
      </c>
      <c r="F1086" s="149" t="s">
        <v>2240</v>
      </c>
    </row>
    <row r="1087" ht="156" customHeight="true" spans="1:6">
      <c r="A1087" s="9">
        <v>1085</v>
      </c>
      <c r="B1087" s="48"/>
      <c r="C1087" s="48"/>
      <c r="D1087" s="52" t="s">
        <v>2241</v>
      </c>
      <c r="E1087" s="55" t="s">
        <v>9</v>
      </c>
      <c r="F1087" s="149" t="s">
        <v>2242</v>
      </c>
    </row>
    <row r="1088" ht="102" customHeight="true" spans="1:6">
      <c r="A1088" s="9">
        <v>1086</v>
      </c>
      <c r="B1088" s="51" t="s">
        <v>1514</v>
      </c>
      <c r="C1088" s="84" t="s">
        <v>2178</v>
      </c>
      <c r="D1088" s="52" t="s">
        <v>2243</v>
      </c>
      <c r="E1088" s="55" t="s">
        <v>9</v>
      </c>
      <c r="F1088" s="117" t="s">
        <v>2244</v>
      </c>
    </row>
    <row r="1089" ht="75" customHeight="true" spans="1:6">
      <c r="A1089" s="9">
        <v>1087</v>
      </c>
      <c r="B1089" s="51"/>
      <c r="C1089" s="92" t="s">
        <v>2245</v>
      </c>
      <c r="D1089" s="52" t="s">
        <v>2246</v>
      </c>
      <c r="E1089" s="55" t="s">
        <v>1521</v>
      </c>
      <c r="F1089" s="117" t="s">
        <v>2247</v>
      </c>
    </row>
    <row r="1090" ht="83.1" customHeight="true" spans="1:6">
      <c r="A1090" s="9">
        <v>1088</v>
      </c>
      <c r="B1090" s="51"/>
      <c r="C1090" s="94"/>
      <c r="D1090" s="52" t="s">
        <v>2248</v>
      </c>
      <c r="E1090" s="55" t="s">
        <v>26</v>
      </c>
      <c r="F1090" s="117" t="s">
        <v>2249</v>
      </c>
    </row>
    <row r="1091" ht="161.1" customHeight="true" spans="1:6">
      <c r="A1091" s="9">
        <v>1089</v>
      </c>
      <c r="B1091" s="51"/>
      <c r="C1091" s="94"/>
      <c r="D1091" s="52" t="s">
        <v>2250</v>
      </c>
      <c r="E1091" s="55" t="s">
        <v>26</v>
      </c>
      <c r="F1091" s="117" t="s">
        <v>2251</v>
      </c>
    </row>
    <row r="1092" ht="81" customHeight="true" spans="1:6">
      <c r="A1092" s="9">
        <v>1090</v>
      </c>
      <c r="B1092" s="51"/>
      <c r="C1092" s="95"/>
      <c r="D1092" s="52" t="s">
        <v>2252</v>
      </c>
      <c r="E1092" s="55" t="s">
        <v>34</v>
      </c>
      <c r="F1092" s="117" t="s">
        <v>2253</v>
      </c>
    </row>
    <row r="1093" ht="251.1" customHeight="true" spans="1:6">
      <c r="A1093" s="9">
        <v>1091</v>
      </c>
      <c r="B1093" s="45" t="s">
        <v>1514</v>
      </c>
      <c r="C1093" s="92" t="s">
        <v>2245</v>
      </c>
      <c r="D1093" s="52" t="s">
        <v>2254</v>
      </c>
      <c r="E1093" s="55" t="s">
        <v>9</v>
      </c>
      <c r="F1093" s="117" t="s">
        <v>2255</v>
      </c>
    </row>
    <row r="1094" ht="140.1" customHeight="true" spans="1:6">
      <c r="A1094" s="9">
        <v>1092</v>
      </c>
      <c r="B1094" s="47"/>
      <c r="C1094" s="94"/>
      <c r="D1094" s="52" t="s">
        <v>2256</v>
      </c>
      <c r="E1094" s="55" t="s">
        <v>9</v>
      </c>
      <c r="F1094" s="117" t="s">
        <v>2257</v>
      </c>
    </row>
    <row r="1095" ht="117" customHeight="true" spans="1:6">
      <c r="A1095" s="9">
        <v>1093</v>
      </c>
      <c r="B1095" s="48"/>
      <c r="C1095" s="95"/>
      <c r="D1095" s="52" t="s">
        <v>2258</v>
      </c>
      <c r="E1095" s="55" t="s">
        <v>9</v>
      </c>
      <c r="F1095" s="117" t="s">
        <v>2259</v>
      </c>
    </row>
    <row r="1096" ht="123.95" customHeight="true" spans="1:6">
      <c r="A1096" s="9">
        <v>1094</v>
      </c>
      <c r="B1096" s="45" t="s">
        <v>1514</v>
      </c>
      <c r="C1096" s="92" t="s">
        <v>2245</v>
      </c>
      <c r="D1096" s="52" t="s">
        <v>2260</v>
      </c>
      <c r="E1096" s="55" t="s">
        <v>9</v>
      </c>
      <c r="F1096" s="117" t="s">
        <v>2261</v>
      </c>
    </row>
    <row r="1097" ht="171" customHeight="true" spans="1:6">
      <c r="A1097" s="9">
        <v>1095</v>
      </c>
      <c r="B1097" s="47"/>
      <c r="C1097" s="94"/>
      <c r="D1097" s="52" t="s">
        <v>2262</v>
      </c>
      <c r="E1097" s="55" t="s">
        <v>9</v>
      </c>
      <c r="F1097" s="117" t="s">
        <v>2263</v>
      </c>
    </row>
    <row r="1098" ht="209.1" customHeight="true" spans="1:6">
      <c r="A1098" s="9">
        <v>1096</v>
      </c>
      <c r="B1098" s="48"/>
      <c r="C1098" s="95"/>
      <c r="D1098" s="52" t="s">
        <v>2264</v>
      </c>
      <c r="E1098" s="55" t="s">
        <v>9</v>
      </c>
      <c r="F1098" s="117" t="s">
        <v>2265</v>
      </c>
    </row>
    <row r="1099" ht="51" customHeight="true" spans="1:6">
      <c r="A1099" s="9">
        <v>1097</v>
      </c>
      <c r="B1099" s="45" t="s">
        <v>1514</v>
      </c>
      <c r="C1099" s="92" t="s">
        <v>2245</v>
      </c>
      <c r="D1099" s="52" t="s">
        <v>2266</v>
      </c>
      <c r="E1099" s="55" t="s">
        <v>9</v>
      </c>
      <c r="F1099" s="117" t="s">
        <v>2267</v>
      </c>
    </row>
    <row r="1100" ht="174" customHeight="true" spans="1:6">
      <c r="A1100" s="9">
        <v>1098</v>
      </c>
      <c r="B1100" s="47"/>
      <c r="C1100" s="94"/>
      <c r="D1100" s="52" t="s">
        <v>2268</v>
      </c>
      <c r="E1100" s="55" t="s">
        <v>9</v>
      </c>
      <c r="F1100" s="117" t="s">
        <v>2269</v>
      </c>
    </row>
    <row r="1101" ht="273" customHeight="true" spans="1:6">
      <c r="A1101" s="9">
        <v>1099</v>
      </c>
      <c r="B1101" s="48"/>
      <c r="C1101" s="95"/>
      <c r="D1101" s="52" t="s">
        <v>2270</v>
      </c>
      <c r="E1101" s="55" t="s">
        <v>9</v>
      </c>
      <c r="F1101" s="117" t="s">
        <v>2271</v>
      </c>
    </row>
    <row r="1102" ht="129.95" customHeight="true" spans="1:6">
      <c r="A1102" s="9">
        <v>1100</v>
      </c>
      <c r="B1102" s="45" t="s">
        <v>1514</v>
      </c>
      <c r="C1102" s="92" t="s">
        <v>2245</v>
      </c>
      <c r="D1102" s="52" t="s">
        <v>2272</v>
      </c>
      <c r="E1102" s="55" t="s">
        <v>9</v>
      </c>
      <c r="F1102" s="117" t="s">
        <v>2273</v>
      </c>
    </row>
    <row r="1103" ht="369" customHeight="true" spans="1:6">
      <c r="A1103" s="9">
        <v>1101</v>
      </c>
      <c r="B1103" s="48"/>
      <c r="C1103" s="95"/>
      <c r="D1103" s="52" t="s">
        <v>2274</v>
      </c>
      <c r="E1103" s="55" t="s">
        <v>9</v>
      </c>
      <c r="F1103" s="117" t="s">
        <v>2275</v>
      </c>
    </row>
    <row r="1104" ht="121.5" spans="1:6">
      <c r="A1104" s="9">
        <v>1102</v>
      </c>
      <c r="B1104" s="45" t="s">
        <v>1514</v>
      </c>
      <c r="C1104" s="92" t="s">
        <v>2245</v>
      </c>
      <c r="D1104" s="52" t="s">
        <v>2276</v>
      </c>
      <c r="E1104" s="55" t="s">
        <v>9</v>
      </c>
      <c r="F1104" s="148" t="s">
        <v>2277</v>
      </c>
    </row>
    <row r="1105" ht="135" spans="1:6">
      <c r="A1105" s="9">
        <v>1103</v>
      </c>
      <c r="B1105" s="47"/>
      <c r="C1105" s="94"/>
      <c r="D1105" s="52" t="s">
        <v>2278</v>
      </c>
      <c r="E1105" s="55" t="s">
        <v>9</v>
      </c>
      <c r="F1105" s="117" t="s">
        <v>2279</v>
      </c>
    </row>
    <row r="1106" ht="121.5" spans="1:6">
      <c r="A1106" s="9">
        <v>1104</v>
      </c>
      <c r="B1106" s="47"/>
      <c r="C1106" s="94"/>
      <c r="D1106" s="52" t="s">
        <v>2280</v>
      </c>
      <c r="E1106" s="55" t="s">
        <v>9</v>
      </c>
      <c r="F1106" s="117" t="s">
        <v>2281</v>
      </c>
    </row>
    <row r="1107" ht="121.5" spans="1:6">
      <c r="A1107" s="9">
        <v>1105</v>
      </c>
      <c r="B1107" s="48"/>
      <c r="C1107" s="95"/>
      <c r="D1107" s="52" t="s">
        <v>2282</v>
      </c>
      <c r="E1107" s="55" t="s">
        <v>9</v>
      </c>
      <c r="F1107" s="117" t="s">
        <v>2283</v>
      </c>
    </row>
    <row r="1108" ht="258" customHeight="true" spans="1:6">
      <c r="A1108" s="9">
        <v>1106</v>
      </c>
      <c r="B1108" s="45" t="s">
        <v>1514</v>
      </c>
      <c r="C1108" s="92" t="s">
        <v>2245</v>
      </c>
      <c r="D1108" s="52" t="s">
        <v>2284</v>
      </c>
      <c r="E1108" s="55" t="s">
        <v>9</v>
      </c>
      <c r="F1108" s="117" t="s">
        <v>2285</v>
      </c>
    </row>
    <row r="1109" ht="229.5" spans="1:6">
      <c r="A1109" s="9">
        <v>1107</v>
      </c>
      <c r="B1109" s="48"/>
      <c r="C1109" s="95"/>
      <c r="D1109" s="52" t="s">
        <v>2286</v>
      </c>
      <c r="E1109" s="55" t="s">
        <v>9</v>
      </c>
      <c r="F1109" s="148" t="s">
        <v>2287</v>
      </c>
    </row>
    <row r="1110" ht="121.5" spans="1:6">
      <c r="A1110" s="9">
        <v>1108</v>
      </c>
      <c r="B1110" s="45" t="s">
        <v>1514</v>
      </c>
      <c r="C1110" s="92" t="s">
        <v>2245</v>
      </c>
      <c r="D1110" s="52" t="s">
        <v>2288</v>
      </c>
      <c r="E1110" s="55" t="s">
        <v>9</v>
      </c>
      <c r="F1110" s="117" t="s">
        <v>2289</v>
      </c>
    </row>
    <row r="1111" ht="159" customHeight="true" spans="1:6">
      <c r="A1111" s="9">
        <v>1109</v>
      </c>
      <c r="B1111" s="47"/>
      <c r="C1111" s="94"/>
      <c r="D1111" s="52" t="s">
        <v>2290</v>
      </c>
      <c r="E1111" s="55" t="s">
        <v>9</v>
      </c>
      <c r="F1111" s="79" t="s">
        <v>2291</v>
      </c>
    </row>
    <row r="1112" ht="227.1" customHeight="true" spans="1:6">
      <c r="A1112" s="9">
        <v>1110</v>
      </c>
      <c r="B1112" s="48"/>
      <c r="C1112" s="95"/>
      <c r="D1112" s="52" t="s">
        <v>2292</v>
      </c>
      <c r="E1112" s="55" t="s">
        <v>9</v>
      </c>
      <c r="F1112" s="117" t="s">
        <v>2293</v>
      </c>
    </row>
    <row r="1113" ht="105" customHeight="true" spans="1:6">
      <c r="A1113" s="9">
        <v>1111</v>
      </c>
      <c r="B1113" s="45" t="s">
        <v>1514</v>
      </c>
      <c r="C1113" s="92" t="s">
        <v>2245</v>
      </c>
      <c r="D1113" s="52" t="s">
        <v>2294</v>
      </c>
      <c r="E1113" s="55" t="s">
        <v>9</v>
      </c>
      <c r="F1113" s="175" t="s">
        <v>2295</v>
      </c>
    </row>
    <row r="1114" ht="399" customHeight="true" spans="1:6">
      <c r="A1114" s="9">
        <v>1112</v>
      </c>
      <c r="B1114" s="48"/>
      <c r="C1114" s="95"/>
      <c r="D1114" s="52" t="s">
        <v>2296</v>
      </c>
      <c r="E1114" s="55" t="s">
        <v>9</v>
      </c>
      <c r="F1114" s="176" t="s">
        <v>2297</v>
      </c>
    </row>
    <row r="1115" ht="121.5" spans="1:6">
      <c r="A1115" s="9">
        <v>1113</v>
      </c>
      <c r="B1115" s="45" t="s">
        <v>1514</v>
      </c>
      <c r="C1115" s="92" t="s">
        <v>2245</v>
      </c>
      <c r="D1115" s="52" t="s">
        <v>2298</v>
      </c>
      <c r="E1115" s="55" t="s">
        <v>9</v>
      </c>
      <c r="F1115" s="117" t="s">
        <v>2299</v>
      </c>
    </row>
    <row r="1116" ht="108" spans="1:6">
      <c r="A1116" s="9">
        <v>1114</v>
      </c>
      <c r="B1116" s="47"/>
      <c r="C1116" s="94"/>
      <c r="D1116" s="52" t="s">
        <v>2300</v>
      </c>
      <c r="E1116" s="55" t="s">
        <v>9</v>
      </c>
      <c r="F1116" s="117" t="s">
        <v>2301</v>
      </c>
    </row>
    <row r="1117" ht="121.5" spans="1:6">
      <c r="A1117" s="9">
        <v>1115</v>
      </c>
      <c r="B1117" s="47"/>
      <c r="C1117" s="94"/>
      <c r="D1117" s="52" t="s">
        <v>2302</v>
      </c>
      <c r="E1117" s="55" t="s">
        <v>9</v>
      </c>
      <c r="F1117" s="117" t="s">
        <v>2303</v>
      </c>
    </row>
    <row r="1118" ht="54" spans="1:6">
      <c r="A1118" s="9">
        <v>1116</v>
      </c>
      <c r="B1118" s="47"/>
      <c r="C1118" s="94"/>
      <c r="D1118" s="52" t="s">
        <v>2304</v>
      </c>
      <c r="E1118" s="55" t="s">
        <v>9</v>
      </c>
      <c r="F1118" s="117" t="s">
        <v>2305</v>
      </c>
    </row>
    <row r="1119" ht="67.5" spans="1:6">
      <c r="A1119" s="9">
        <v>1117</v>
      </c>
      <c r="B1119" s="48"/>
      <c r="C1119" s="95"/>
      <c r="D1119" s="52" t="s">
        <v>2306</v>
      </c>
      <c r="E1119" s="55" t="s">
        <v>9</v>
      </c>
      <c r="F1119" s="117" t="s">
        <v>2307</v>
      </c>
    </row>
    <row r="1120" ht="108" customHeight="true" spans="1:6">
      <c r="A1120" s="9">
        <v>1118</v>
      </c>
      <c r="B1120" s="45" t="s">
        <v>1514</v>
      </c>
      <c r="C1120" s="92" t="s">
        <v>2245</v>
      </c>
      <c r="D1120" s="52" t="s">
        <v>2308</v>
      </c>
      <c r="E1120" s="55" t="s">
        <v>9</v>
      </c>
      <c r="F1120" s="117" t="s">
        <v>2309</v>
      </c>
    </row>
    <row r="1121" ht="77.1" customHeight="true" spans="1:6">
      <c r="A1121" s="9">
        <v>1119</v>
      </c>
      <c r="B1121" s="47"/>
      <c r="C1121" s="94"/>
      <c r="D1121" s="52" t="s">
        <v>2310</v>
      </c>
      <c r="E1121" s="55" t="s">
        <v>9</v>
      </c>
      <c r="F1121" s="117" t="s">
        <v>2311</v>
      </c>
    </row>
    <row r="1122" ht="74.1" customHeight="true" spans="1:6">
      <c r="A1122" s="9">
        <v>1120</v>
      </c>
      <c r="B1122" s="47"/>
      <c r="C1122" s="94"/>
      <c r="D1122" s="52" t="s">
        <v>2312</v>
      </c>
      <c r="E1122" s="55" t="s">
        <v>9</v>
      </c>
      <c r="F1122" s="117" t="s">
        <v>2313</v>
      </c>
    </row>
    <row r="1123" ht="72.95" customHeight="true" spans="1:6">
      <c r="A1123" s="9">
        <v>1121</v>
      </c>
      <c r="B1123" s="47"/>
      <c r="C1123" s="94"/>
      <c r="D1123" s="52" t="s">
        <v>2314</v>
      </c>
      <c r="E1123" s="55" t="s">
        <v>9</v>
      </c>
      <c r="F1123" s="117" t="s">
        <v>2315</v>
      </c>
    </row>
    <row r="1124" ht="63.95" customHeight="true" spans="1:6">
      <c r="A1124" s="9">
        <v>1122</v>
      </c>
      <c r="B1124" s="47"/>
      <c r="C1124" s="94"/>
      <c r="D1124" s="52" t="s">
        <v>2316</v>
      </c>
      <c r="E1124" s="55" t="s">
        <v>9</v>
      </c>
      <c r="F1124" s="117" t="s">
        <v>2317</v>
      </c>
    </row>
    <row r="1125" ht="113.1" customHeight="true" spans="1:6">
      <c r="A1125" s="9">
        <v>1123</v>
      </c>
      <c r="B1125" s="48"/>
      <c r="C1125" s="95"/>
      <c r="D1125" s="52" t="s">
        <v>2318</v>
      </c>
      <c r="E1125" s="55" t="s">
        <v>9</v>
      </c>
      <c r="F1125" s="117" t="s">
        <v>2319</v>
      </c>
    </row>
    <row r="1126" ht="92.1" customHeight="true" spans="1:6">
      <c r="A1126" s="9">
        <v>1124</v>
      </c>
      <c r="B1126" s="45" t="s">
        <v>1514</v>
      </c>
      <c r="C1126" s="92" t="s">
        <v>2245</v>
      </c>
      <c r="D1126" s="52" t="s">
        <v>2320</v>
      </c>
      <c r="E1126" s="55" t="s">
        <v>9</v>
      </c>
      <c r="F1126" s="117" t="s">
        <v>2321</v>
      </c>
    </row>
    <row r="1127" ht="102" customHeight="true" spans="1:6">
      <c r="A1127" s="9">
        <v>1125</v>
      </c>
      <c r="B1127" s="47"/>
      <c r="C1127" s="94"/>
      <c r="D1127" s="52" t="s">
        <v>2322</v>
      </c>
      <c r="E1127" s="55" t="s">
        <v>9</v>
      </c>
      <c r="F1127" s="117" t="s">
        <v>2323</v>
      </c>
    </row>
    <row r="1128" ht="95.1" customHeight="true" spans="1:6">
      <c r="A1128" s="9">
        <v>1126</v>
      </c>
      <c r="B1128" s="47"/>
      <c r="C1128" s="94"/>
      <c r="D1128" s="52" t="s">
        <v>2324</v>
      </c>
      <c r="E1128" s="55" t="s">
        <v>9</v>
      </c>
      <c r="F1128" s="117" t="s">
        <v>2325</v>
      </c>
    </row>
    <row r="1129" ht="102" customHeight="true" spans="1:6">
      <c r="A1129" s="9">
        <v>1127</v>
      </c>
      <c r="B1129" s="47"/>
      <c r="C1129" s="94"/>
      <c r="D1129" s="52" t="s">
        <v>2326</v>
      </c>
      <c r="E1129" s="55" t="s">
        <v>9</v>
      </c>
      <c r="F1129" s="117" t="s">
        <v>2327</v>
      </c>
    </row>
    <row r="1130" ht="105.95" customHeight="true" spans="1:6">
      <c r="A1130" s="9">
        <v>1128</v>
      </c>
      <c r="B1130" s="48"/>
      <c r="C1130" s="95"/>
      <c r="D1130" s="52" t="s">
        <v>2328</v>
      </c>
      <c r="E1130" s="55" t="s">
        <v>9</v>
      </c>
      <c r="F1130" s="117" t="s">
        <v>2329</v>
      </c>
    </row>
    <row r="1131" ht="42.95" customHeight="true" spans="1:6">
      <c r="A1131" s="9">
        <v>1129</v>
      </c>
      <c r="B1131" s="45" t="s">
        <v>1514</v>
      </c>
      <c r="C1131" s="92" t="s">
        <v>2245</v>
      </c>
      <c r="D1131" s="52" t="s">
        <v>2330</v>
      </c>
      <c r="E1131" s="55" t="s">
        <v>9</v>
      </c>
      <c r="F1131" s="117" t="s">
        <v>2331</v>
      </c>
    </row>
    <row r="1132" ht="137.1" customHeight="true" spans="1:6">
      <c r="A1132" s="9">
        <v>1130</v>
      </c>
      <c r="B1132" s="47"/>
      <c r="C1132" s="94"/>
      <c r="D1132" s="52" t="s">
        <v>2332</v>
      </c>
      <c r="E1132" s="55" t="s">
        <v>9</v>
      </c>
      <c r="F1132" s="117" t="s">
        <v>2333</v>
      </c>
    </row>
    <row r="1133" ht="60" customHeight="true" spans="1:6">
      <c r="A1133" s="9">
        <v>1131</v>
      </c>
      <c r="B1133" s="47"/>
      <c r="C1133" s="94"/>
      <c r="D1133" s="52" t="s">
        <v>2334</v>
      </c>
      <c r="E1133" s="55" t="s">
        <v>9</v>
      </c>
      <c r="F1133" s="148" t="s">
        <v>2335</v>
      </c>
    </row>
    <row r="1134" ht="141" customHeight="true" spans="1:6">
      <c r="A1134" s="9">
        <v>1132</v>
      </c>
      <c r="B1134" s="47"/>
      <c r="C1134" s="94"/>
      <c r="D1134" s="52" t="s">
        <v>2336</v>
      </c>
      <c r="E1134" s="55" t="s">
        <v>9</v>
      </c>
      <c r="F1134" s="148" t="s">
        <v>2337</v>
      </c>
    </row>
    <row r="1135" ht="101.1" customHeight="true" spans="1:6">
      <c r="A1135" s="9">
        <v>1133</v>
      </c>
      <c r="B1135" s="48"/>
      <c r="C1135" s="95"/>
      <c r="D1135" s="52" t="s">
        <v>2338</v>
      </c>
      <c r="E1135" s="55" t="s">
        <v>9</v>
      </c>
      <c r="F1135" s="148" t="s">
        <v>2339</v>
      </c>
    </row>
    <row r="1136" ht="67.5" spans="1:6">
      <c r="A1136" s="9">
        <v>1134</v>
      </c>
      <c r="B1136" s="45" t="s">
        <v>1514</v>
      </c>
      <c r="C1136" s="92" t="s">
        <v>2245</v>
      </c>
      <c r="D1136" s="52" t="s">
        <v>2340</v>
      </c>
      <c r="E1136" s="55" t="s">
        <v>9</v>
      </c>
      <c r="F1136" s="148" t="s">
        <v>2341</v>
      </c>
    </row>
    <row r="1137" ht="94.5" spans="1:6">
      <c r="A1137" s="9">
        <v>1135</v>
      </c>
      <c r="B1137" s="47"/>
      <c r="C1137" s="94"/>
      <c r="D1137" s="52" t="s">
        <v>2342</v>
      </c>
      <c r="E1137" s="55" t="s">
        <v>9</v>
      </c>
      <c r="F1137" s="148" t="s">
        <v>2343</v>
      </c>
    </row>
    <row r="1138" ht="121.5" spans="1:6">
      <c r="A1138" s="9">
        <v>1136</v>
      </c>
      <c r="B1138" s="47"/>
      <c r="C1138" s="94"/>
      <c r="D1138" s="52" t="s">
        <v>2344</v>
      </c>
      <c r="E1138" s="55" t="s">
        <v>9</v>
      </c>
      <c r="F1138" s="148" t="s">
        <v>2345</v>
      </c>
    </row>
    <row r="1139" ht="67.5" spans="1:6">
      <c r="A1139" s="9">
        <v>1137</v>
      </c>
      <c r="B1139" s="47"/>
      <c r="C1139" s="94"/>
      <c r="D1139" s="52" t="s">
        <v>2346</v>
      </c>
      <c r="E1139" s="55" t="s">
        <v>9</v>
      </c>
      <c r="F1139" s="148" t="s">
        <v>2347</v>
      </c>
    </row>
    <row r="1140" ht="54" spans="1:6">
      <c r="A1140" s="9">
        <v>1138</v>
      </c>
      <c r="B1140" s="47"/>
      <c r="C1140" s="94"/>
      <c r="D1140" s="52" t="s">
        <v>2348</v>
      </c>
      <c r="E1140" s="55" t="s">
        <v>9</v>
      </c>
      <c r="F1140" s="148" t="s">
        <v>2349</v>
      </c>
    </row>
    <row r="1141" ht="81" spans="1:6">
      <c r="A1141" s="9">
        <v>1139</v>
      </c>
      <c r="B1141" s="48"/>
      <c r="C1141" s="95"/>
      <c r="D1141" s="144" t="s">
        <v>2350</v>
      </c>
      <c r="E1141" s="55" t="s">
        <v>9</v>
      </c>
      <c r="F1141" s="149" t="s">
        <v>2351</v>
      </c>
    </row>
    <row r="1142" ht="66" customHeight="true" spans="1:6">
      <c r="A1142" s="9">
        <v>1140</v>
      </c>
      <c r="B1142" s="45" t="s">
        <v>1514</v>
      </c>
      <c r="C1142" s="92" t="s">
        <v>2245</v>
      </c>
      <c r="D1142" s="52" t="s">
        <v>2352</v>
      </c>
      <c r="E1142" s="55" t="s">
        <v>9</v>
      </c>
      <c r="F1142" s="117" t="s">
        <v>2353</v>
      </c>
    </row>
    <row r="1143" ht="92.1" customHeight="true" spans="1:6">
      <c r="A1143" s="9">
        <v>1141</v>
      </c>
      <c r="B1143" s="47"/>
      <c r="C1143" s="94"/>
      <c r="D1143" s="52" t="s">
        <v>2354</v>
      </c>
      <c r="E1143" s="55" t="s">
        <v>9</v>
      </c>
      <c r="F1143" s="117" t="s">
        <v>2355</v>
      </c>
    </row>
    <row r="1144" ht="60" customHeight="true" spans="1:6">
      <c r="A1144" s="9">
        <v>1142</v>
      </c>
      <c r="B1144" s="47"/>
      <c r="C1144" s="94"/>
      <c r="D1144" s="52" t="s">
        <v>2356</v>
      </c>
      <c r="E1144" s="55" t="s">
        <v>9</v>
      </c>
      <c r="F1144" s="117" t="s">
        <v>2357</v>
      </c>
    </row>
    <row r="1145" ht="63" customHeight="true" spans="1:6">
      <c r="A1145" s="9">
        <v>1143</v>
      </c>
      <c r="B1145" s="47"/>
      <c r="C1145" s="94"/>
      <c r="D1145" s="52" t="s">
        <v>2358</v>
      </c>
      <c r="E1145" s="55" t="s">
        <v>9</v>
      </c>
      <c r="F1145" s="117" t="s">
        <v>2359</v>
      </c>
    </row>
    <row r="1146" ht="75" customHeight="true" spans="1:6">
      <c r="A1146" s="9">
        <v>1144</v>
      </c>
      <c r="B1146" s="47"/>
      <c r="C1146" s="94"/>
      <c r="D1146" s="52" t="s">
        <v>2360</v>
      </c>
      <c r="E1146" s="55" t="s">
        <v>9</v>
      </c>
      <c r="F1146" s="117" t="s">
        <v>2361</v>
      </c>
    </row>
    <row r="1147" ht="62.1" customHeight="true" spans="1:6">
      <c r="A1147" s="9">
        <v>1145</v>
      </c>
      <c r="B1147" s="47"/>
      <c r="C1147" s="94"/>
      <c r="D1147" s="52" t="s">
        <v>2362</v>
      </c>
      <c r="E1147" s="55" t="s">
        <v>9</v>
      </c>
      <c r="F1147" s="117" t="s">
        <v>2363</v>
      </c>
    </row>
    <row r="1148" ht="54" customHeight="true" spans="1:6">
      <c r="A1148" s="9">
        <v>1146</v>
      </c>
      <c r="B1148" s="48"/>
      <c r="C1148" s="95"/>
      <c r="D1148" s="52" t="s">
        <v>2364</v>
      </c>
      <c r="E1148" s="55" t="s">
        <v>9</v>
      </c>
      <c r="F1148" s="117" t="s">
        <v>2365</v>
      </c>
    </row>
    <row r="1149" ht="279.95" customHeight="true" spans="1:6">
      <c r="A1149" s="9">
        <v>1147</v>
      </c>
      <c r="B1149" s="45" t="s">
        <v>1514</v>
      </c>
      <c r="C1149" s="84" t="s">
        <v>2245</v>
      </c>
      <c r="D1149" s="52" t="s">
        <v>2366</v>
      </c>
      <c r="E1149" s="55" t="s">
        <v>116</v>
      </c>
      <c r="F1149" s="117" t="s">
        <v>2367</v>
      </c>
    </row>
    <row r="1150" ht="94.5" spans="1:6">
      <c r="A1150" s="9">
        <v>1148</v>
      </c>
      <c r="B1150" s="47"/>
      <c r="C1150" s="92" t="s">
        <v>2368</v>
      </c>
      <c r="D1150" s="52" t="s">
        <v>2369</v>
      </c>
      <c r="E1150" s="55" t="s">
        <v>1521</v>
      </c>
      <c r="F1150" s="117" t="s">
        <v>2370</v>
      </c>
    </row>
    <row r="1151" ht="121.5" spans="1:6">
      <c r="A1151" s="9">
        <v>1149</v>
      </c>
      <c r="B1151" s="48"/>
      <c r="C1151" s="95"/>
      <c r="D1151" s="52" t="s">
        <v>2371</v>
      </c>
      <c r="E1151" s="55" t="s">
        <v>26</v>
      </c>
      <c r="F1151" s="117" t="s">
        <v>2372</v>
      </c>
    </row>
    <row r="1152" ht="123" customHeight="true" spans="1:6">
      <c r="A1152" s="9">
        <v>1150</v>
      </c>
      <c r="B1152" s="45" t="s">
        <v>1514</v>
      </c>
      <c r="C1152" s="88" t="s">
        <v>2368</v>
      </c>
      <c r="D1152" s="52" t="s">
        <v>2373</v>
      </c>
      <c r="E1152" s="55" t="s">
        <v>26</v>
      </c>
      <c r="F1152" s="117" t="s">
        <v>2374</v>
      </c>
    </row>
    <row r="1153" ht="275.1" customHeight="true" spans="1:6">
      <c r="A1153" s="9">
        <v>1151</v>
      </c>
      <c r="B1153" s="47"/>
      <c r="C1153" s="91"/>
      <c r="D1153" s="52" t="s">
        <v>2375</v>
      </c>
      <c r="E1153" s="55" t="s">
        <v>34</v>
      </c>
      <c r="F1153" s="117" t="s">
        <v>2376</v>
      </c>
    </row>
    <row r="1154" ht="74.1" customHeight="true" spans="1:6">
      <c r="A1154" s="9">
        <v>1152</v>
      </c>
      <c r="B1154" s="48"/>
      <c r="C1154" s="89"/>
      <c r="D1154" s="52" t="s">
        <v>2377</v>
      </c>
      <c r="E1154" s="55" t="s">
        <v>34</v>
      </c>
      <c r="F1154" s="79" t="s">
        <v>2378</v>
      </c>
    </row>
    <row r="1155" ht="408" customHeight="true" spans="1:6">
      <c r="A1155" s="9">
        <v>1153</v>
      </c>
      <c r="B1155" s="51" t="s">
        <v>1514</v>
      </c>
      <c r="C1155" s="84" t="s">
        <v>2368</v>
      </c>
      <c r="D1155" s="52" t="s">
        <v>2379</v>
      </c>
      <c r="E1155" s="55" t="s">
        <v>9</v>
      </c>
      <c r="F1155" s="104" t="s">
        <v>2380</v>
      </c>
    </row>
    <row r="1156" ht="408.95" customHeight="true" spans="1:6">
      <c r="A1156" s="9">
        <v>1154</v>
      </c>
      <c r="B1156" s="51" t="s">
        <v>1514</v>
      </c>
      <c r="C1156" s="84" t="s">
        <v>2368</v>
      </c>
      <c r="D1156" s="52" t="s">
        <v>2381</v>
      </c>
      <c r="E1156" s="55" t="s">
        <v>9</v>
      </c>
      <c r="F1156" s="178" t="s">
        <v>2382</v>
      </c>
    </row>
    <row r="1157" ht="309" customHeight="true" spans="1:6">
      <c r="A1157" s="9">
        <v>1155</v>
      </c>
      <c r="B1157" s="51" t="s">
        <v>1514</v>
      </c>
      <c r="C1157" s="129" t="s">
        <v>2368</v>
      </c>
      <c r="D1157" s="52" t="s">
        <v>2383</v>
      </c>
      <c r="E1157" s="55" t="s">
        <v>9</v>
      </c>
      <c r="F1157" s="148" t="s">
        <v>2384</v>
      </c>
    </row>
    <row r="1158" ht="408.95" customHeight="true" spans="1:6">
      <c r="A1158" s="9">
        <v>1156</v>
      </c>
      <c r="B1158" s="51" t="s">
        <v>1514</v>
      </c>
      <c r="C1158" s="129" t="s">
        <v>2368</v>
      </c>
      <c r="D1158" s="52" t="s">
        <v>2385</v>
      </c>
      <c r="E1158" s="55" t="s">
        <v>9</v>
      </c>
      <c r="F1158" s="150" t="s">
        <v>2386</v>
      </c>
    </row>
    <row r="1159" ht="228" customHeight="true" spans="1:6">
      <c r="A1159" s="9">
        <v>1157</v>
      </c>
      <c r="B1159" s="15" t="s">
        <v>1514</v>
      </c>
      <c r="C1159" s="23" t="s">
        <v>2368</v>
      </c>
      <c r="D1159" s="52" t="s">
        <v>2387</v>
      </c>
      <c r="E1159" s="55" t="s">
        <v>9</v>
      </c>
      <c r="F1159" s="79" t="s">
        <v>2388</v>
      </c>
    </row>
    <row r="1160" ht="60" customHeight="true" spans="1:6">
      <c r="A1160" s="9">
        <v>1158</v>
      </c>
      <c r="B1160" s="16"/>
      <c r="C1160" s="29"/>
      <c r="D1160" s="52" t="s">
        <v>2389</v>
      </c>
      <c r="E1160" s="55" t="s">
        <v>9</v>
      </c>
      <c r="F1160" s="117" t="s">
        <v>2390</v>
      </c>
    </row>
    <row r="1161" ht="119.1" customHeight="true" spans="1:10">
      <c r="A1161" s="9">
        <v>1159</v>
      </c>
      <c r="B1161" s="16"/>
      <c r="C1161" s="29"/>
      <c r="D1161" s="52" t="s">
        <v>2391</v>
      </c>
      <c r="E1161" s="55" t="s">
        <v>9</v>
      </c>
      <c r="F1161" s="117" t="s">
        <v>2392</v>
      </c>
      <c r="J1161" t="s">
        <v>2393</v>
      </c>
    </row>
    <row r="1162" ht="90" customHeight="true" spans="1:6">
      <c r="A1162" s="9">
        <v>1160</v>
      </c>
      <c r="B1162" s="17"/>
      <c r="C1162" s="24"/>
      <c r="D1162" s="52" t="s">
        <v>2394</v>
      </c>
      <c r="E1162" s="55" t="s">
        <v>9</v>
      </c>
      <c r="F1162" s="79" t="s">
        <v>2395</v>
      </c>
    </row>
    <row r="1163" ht="357" customHeight="true" spans="1:6">
      <c r="A1163" s="9">
        <v>1161</v>
      </c>
      <c r="B1163" s="45" t="s">
        <v>1514</v>
      </c>
      <c r="C1163" s="92" t="s">
        <v>2368</v>
      </c>
      <c r="D1163" s="52" t="s">
        <v>2396</v>
      </c>
      <c r="E1163" s="55" t="s">
        <v>9</v>
      </c>
      <c r="F1163" s="79" t="s">
        <v>2397</v>
      </c>
    </row>
    <row r="1164" ht="101.1" customHeight="true" spans="1:6">
      <c r="A1164" s="9">
        <v>1162</v>
      </c>
      <c r="B1164" s="48"/>
      <c r="C1164" s="95"/>
      <c r="D1164" s="52" t="s">
        <v>2398</v>
      </c>
      <c r="E1164" s="55" t="s">
        <v>9</v>
      </c>
      <c r="F1164" s="79" t="s">
        <v>2399</v>
      </c>
    </row>
    <row r="1165" ht="357" customHeight="true" spans="1:6">
      <c r="A1165" s="9">
        <v>1163</v>
      </c>
      <c r="B1165" s="45" t="s">
        <v>1514</v>
      </c>
      <c r="C1165" s="92" t="s">
        <v>2368</v>
      </c>
      <c r="D1165" s="52" t="s">
        <v>2400</v>
      </c>
      <c r="E1165" s="55" t="s">
        <v>9</v>
      </c>
      <c r="F1165" s="79" t="s">
        <v>2401</v>
      </c>
    </row>
    <row r="1166" ht="138" customHeight="true" spans="1:6">
      <c r="A1166" s="9">
        <v>1164</v>
      </c>
      <c r="B1166" s="48"/>
      <c r="C1166" s="95"/>
      <c r="D1166" s="52" t="s">
        <v>2402</v>
      </c>
      <c r="E1166" s="55" t="s">
        <v>9</v>
      </c>
      <c r="F1166" s="82" t="s">
        <v>2403</v>
      </c>
    </row>
    <row r="1167" ht="306.95" customHeight="true" spans="1:6">
      <c r="A1167" s="9">
        <v>1165</v>
      </c>
      <c r="B1167" s="45" t="s">
        <v>1514</v>
      </c>
      <c r="C1167" s="92" t="s">
        <v>2368</v>
      </c>
      <c r="D1167" s="52" t="s">
        <v>2404</v>
      </c>
      <c r="E1167" s="55" t="s">
        <v>9</v>
      </c>
      <c r="F1167" s="117" t="s">
        <v>2405</v>
      </c>
    </row>
    <row r="1168" ht="195.95" customHeight="true" spans="1:6">
      <c r="A1168" s="9">
        <v>1166</v>
      </c>
      <c r="B1168" s="48"/>
      <c r="C1168" s="95"/>
      <c r="D1168" s="52" t="s">
        <v>2406</v>
      </c>
      <c r="E1168" s="55" t="s">
        <v>9</v>
      </c>
      <c r="F1168" s="79" t="s">
        <v>2407</v>
      </c>
    </row>
    <row r="1169" ht="99" customHeight="true" spans="1:6">
      <c r="A1169" s="9">
        <v>1167</v>
      </c>
      <c r="B1169" s="45" t="s">
        <v>1514</v>
      </c>
      <c r="C1169" s="92" t="s">
        <v>2368</v>
      </c>
      <c r="D1169" s="52" t="s">
        <v>2408</v>
      </c>
      <c r="E1169" s="55" t="s">
        <v>9</v>
      </c>
      <c r="F1169" s="79" t="s">
        <v>2409</v>
      </c>
    </row>
    <row r="1170" ht="96" customHeight="true" spans="1:6">
      <c r="A1170" s="9">
        <v>1168</v>
      </c>
      <c r="B1170" s="47"/>
      <c r="C1170" s="94"/>
      <c r="D1170" s="52" t="s">
        <v>2410</v>
      </c>
      <c r="E1170" s="55" t="s">
        <v>9</v>
      </c>
      <c r="F1170" s="79" t="s">
        <v>2411</v>
      </c>
    </row>
    <row r="1171" ht="300" customHeight="true" spans="1:6">
      <c r="A1171" s="9">
        <v>1169</v>
      </c>
      <c r="B1171" s="48"/>
      <c r="C1171" s="95"/>
      <c r="D1171" s="52" t="s">
        <v>2412</v>
      </c>
      <c r="E1171" s="55" t="s">
        <v>9</v>
      </c>
      <c r="F1171" s="79" t="s">
        <v>2413</v>
      </c>
    </row>
    <row r="1172" ht="336" customHeight="true" spans="1:6">
      <c r="A1172" s="9">
        <v>1170</v>
      </c>
      <c r="B1172" s="45" t="s">
        <v>1514</v>
      </c>
      <c r="C1172" s="92" t="s">
        <v>2368</v>
      </c>
      <c r="D1172" s="52" t="s">
        <v>2414</v>
      </c>
      <c r="E1172" s="55" t="s">
        <v>9</v>
      </c>
      <c r="F1172" s="148" t="s">
        <v>2415</v>
      </c>
    </row>
    <row r="1173" ht="126" customHeight="true" spans="1:6">
      <c r="A1173" s="9">
        <v>1171</v>
      </c>
      <c r="B1173" s="48"/>
      <c r="C1173" s="95"/>
      <c r="D1173" s="52" t="s">
        <v>2416</v>
      </c>
      <c r="E1173" s="55" t="s">
        <v>9</v>
      </c>
      <c r="F1173" s="148" t="s">
        <v>2417</v>
      </c>
    </row>
    <row r="1174" ht="150.95" customHeight="true" spans="1:6">
      <c r="A1174" s="9">
        <v>1172</v>
      </c>
      <c r="B1174" s="45" t="s">
        <v>1514</v>
      </c>
      <c r="C1174" s="92" t="s">
        <v>2368</v>
      </c>
      <c r="D1174" s="52" t="s">
        <v>2418</v>
      </c>
      <c r="E1174" s="55" t="s">
        <v>9</v>
      </c>
      <c r="F1174" s="117" t="s">
        <v>2419</v>
      </c>
    </row>
    <row r="1175" ht="78.95" customHeight="true" spans="1:6">
      <c r="A1175" s="9">
        <v>1173</v>
      </c>
      <c r="B1175" s="47"/>
      <c r="C1175" s="94"/>
      <c r="D1175" s="52" t="s">
        <v>2420</v>
      </c>
      <c r="E1175" s="55" t="s">
        <v>9</v>
      </c>
      <c r="F1175" s="79" t="s">
        <v>2421</v>
      </c>
    </row>
    <row r="1176" ht="66" customHeight="true" spans="1:6">
      <c r="A1176" s="9">
        <v>1174</v>
      </c>
      <c r="B1176" s="47"/>
      <c r="C1176" s="94"/>
      <c r="D1176" s="52" t="s">
        <v>2422</v>
      </c>
      <c r="E1176" s="55" t="s">
        <v>9</v>
      </c>
      <c r="F1176" s="117" t="s">
        <v>2423</v>
      </c>
    </row>
    <row r="1177" ht="125.1" customHeight="true" spans="1:6">
      <c r="A1177" s="9">
        <v>1175</v>
      </c>
      <c r="B1177" s="47"/>
      <c r="C1177" s="94"/>
      <c r="D1177" s="52" t="s">
        <v>2424</v>
      </c>
      <c r="E1177" s="55" t="s">
        <v>9</v>
      </c>
      <c r="F1177" s="117" t="s">
        <v>2425</v>
      </c>
    </row>
    <row r="1178" ht="87.95" customHeight="true" spans="1:6">
      <c r="A1178" s="9">
        <v>1176</v>
      </c>
      <c r="B1178" s="48"/>
      <c r="C1178" s="95"/>
      <c r="D1178" s="52" t="s">
        <v>2426</v>
      </c>
      <c r="E1178" s="55" t="s">
        <v>9</v>
      </c>
      <c r="F1178" s="79" t="s">
        <v>2427</v>
      </c>
    </row>
    <row r="1179" ht="135" customHeight="true" spans="1:6">
      <c r="A1179" s="9">
        <v>1177</v>
      </c>
      <c r="B1179" s="45" t="s">
        <v>1514</v>
      </c>
      <c r="C1179" s="92" t="s">
        <v>2368</v>
      </c>
      <c r="D1179" s="52" t="s">
        <v>2428</v>
      </c>
      <c r="E1179" s="55" t="s">
        <v>9</v>
      </c>
      <c r="F1179" s="65" t="s">
        <v>2429</v>
      </c>
    </row>
    <row r="1180" ht="360.95" customHeight="true" spans="1:6">
      <c r="A1180" s="9">
        <v>1178</v>
      </c>
      <c r="B1180" s="48"/>
      <c r="C1180" s="95"/>
      <c r="D1180" s="52" t="s">
        <v>2430</v>
      </c>
      <c r="E1180" s="55" t="s">
        <v>9</v>
      </c>
      <c r="F1180" s="147" t="s">
        <v>2431</v>
      </c>
    </row>
    <row r="1181" ht="377.1" customHeight="true" spans="1:6">
      <c r="A1181" s="9">
        <v>1179</v>
      </c>
      <c r="B1181" s="45" t="s">
        <v>1514</v>
      </c>
      <c r="C1181" s="92" t="s">
        <v>2368</v>
      </c>
      <c r="D1181" s="52" t="s">
        <v>2432</v>
      </c>
      <c r="E1181" s="55" t="s">
        <v>9</v>
      </c>
      <c r="F1181" s="179" t="s">
        <v>2433</v>
      </c>
    </row>
    <row r="1182" ht="96" customHeight="true" spans="1:6">
      <c r="A1182" s="9">
        <v>1180</v>
      </c>
      <c r="B1182" s="48"/>
      <c r="C1182" s="95"/>
      <c r="D1182" s="52" t="s">
        <v>2434</v>
      </c>
      <c r="E1182" s="55" t="s">
        <v>9</v>
      </c>
      <c r="F1182" s="117" t="s">
        <v>2435</v>
      </c>
    </row>
    <row r="1183" ht="174.95" customHeight="true" spans="1:6">
      <c r="A1183" s="9">
        <v>1181</v>
      </c>
      <c r="B1183" s="45" t="s">
        <v>1514</v>
      </c>
      <c r="C1183" s="92" t="s">
        <v>2368</v>
      </c>
      <c r="D1183" s="52" t="s">
        <v>2436</v>
      </c>
      <c r="E1183" s="55" t="s">
        <v>1521</v>
      </c>
      <c r="F1183" s="82" t="s">
        <v>2437</v>
      </c>
    </row>
    <row r="1184" ht="81" spans="1:6">
      <c r="A1184" s="9">
        <v>1182</v>
      </c>
      <c r="B1184" s="47"/>
      <c r="C1184" s="94"/>
      <c r="D1184" s="52" t="s">
        <v>2438</v>
      </c>
      <c r="E1184" s="55" t="s">
        <v>116</v>
      </c>
      <c r="F1184" s="82" t="s">
        <v>2439</v>
      </c>
    </row>
    <row r="1185" ht="40.5" spans="1:6">
      <c r="A1185" s="9">
        <v>1183</v>
      </c>
      <c r="B1185" s="47"/>
      <c r="C1185" s="95"/>
      <c r="D1185" s="52" t="s">
        <v>2440</v>
      </c>
      <c r="E1185" s="55" t="s">
        <v>31</v>
      </c>
      <c r="F1185" s="148" t="s">
        <v>2441</v>
      </c>
    </row>
    <row r="1186" ht="213" customHeight="true" spans="1:6">
      <c r="A1186" s="9">
        <v>1184</v>
      </c>
      <c r="B1186" s="48"/>
      <c r="C1186" s="153" t="s">
        <v>2442</v>
      </c>
      <c r="D1186" s="146" t="s">
        <v>2443</v>
      </c>
      <c r="E1186" s="55" t="s">
        <v>1521</v>
      </c>
      <c r="F1186" s="50" t="s">
        <v>2444</v>
      </c>
    </row>
    <row r="1187" ht="288.95" customHeight="true" spans="1:6">
      <c r="A1187" s="9">
        <v>1185</v>
      </c>
      <c r="B1187" s="45" t="s">
        <v>1514</v>
      </c>
      <c r="C1187" s="92" t="s">
        <v>2442</v>
      </c>
      <c r="D1187" s="146" t="s">
        <v>2445</v>
      </c>
      <c r="E1187" s="55" t="s">
        <v>1521</v>
      </c>
      <c r="F1187" s="51" t="s">
        <v>2446</v>
      </c>
    </row>
    <row r="1188" ht="222" customHeight="true" spans="1:6">
      <c r="A1188" s="9">
        <v>1186</v>
      </c>
      <c r="B1188" s="48"/>
      <c r="C1188" s="95"/>
      <c r="D1188" s="146" t="s">
        <v>2447</v>
      </c>
      <c r="E1188" s="55" t="s">
        <v>1521</v>
      </c>
      <c r="F1188" s="50" t="s">
        <v>2448</v>
      </c>
    </row>
    <row r="1189" ht="207" customHeight="true" spans="1:6">
      <c r="A1189" s="9">
        <v>1187</v>
      </c>
      <c r="B1189" s="45" t="s">
        <v>1514</v>
      </c>
      <c r="C1189" s="92" t="s">
        <v>2442</v>
      </c>
      <c r="D1189" s="146" t="s">
        <v>2449</v>
      </c>
      <c r="E1189" s="55" t="s">
        <v>1521</v>
      </c>
      <c r="F1189" s="50" t="s">
        <v>2450</v>
      </c>
    </row>
    <row r="1190" ht="62.1" customHeight="true" spans="1:6">
      <c r="A1190" s="9">
        <v>1188</v>
      </c>
      <c r="B1190" s="47"/>
      <c r="C1190" s="94"/>
      <c r="D1190" s="146" t="s">
        <v>2451</v>
      </c>
      <c r="E1190" s="55" t="s">
        <v>1521</v>
      </c>
      <c r="F1190" s="50" t="s">
        <v>2452</v>
      </c>
    </row>
    <row r="1191" ht="78.95" customHeight="true" spans="1:6">
      <c r="A1191" s="9">
        <v>1189</v>
      </c>
      <c r="B1191" s="47"/>
      <c r="C1191" s="94"/>
      <c r="D1191" s="146" t="s">
        <v>2453</v>
      </c>
      <c r="E1191" s="55" t="s">
        <v>26</v>
      </c>
      <c r="F1191" s="79" t="s">
        <v>2454</v>
      </c>
    </row>
    <row r="1192" ht="57" customHeight="true" spans="1:6">
      <c r="A1192" s="9">
        <v>1190</v>
      </c>
      <c r="B1192" s="47"/>
      <c r="C1192" s="94"/>
      <c r="D1192" s="52" t="s">
        <v>2455</v>
      </c>
      <c r="E1192" s="55" t="s">
        <v>26</v>
      </c>
      <c r="F1192" s="79" t="s">
        <v>2456</v>
      </c>
    </row>
    <row r="1193" ht="93" customHeight="true" spans="1:6">
      <c r="A1193" s="9">
        <v>1191</v>
      </c>
      <c r="B1193" s="48"/>
      <c r="C1193" s="95"/>
      <c r="D1193" s="52" t="s">
        <v>2457</v>
      </c>
      <c r="E1193" s="55" t="s">
        <v>34</v>
      </c>
      <c r="F1193" s="79" t="s">
        <v>2458</v>
      </c>
    </row>
    <row r="1194" ht="209.1" customHeight="true" spans="1:6">
      <c r="A1194" s="9">
        <v>1192</v>
      </c>
      <c r="B1194" s="15" t="s">
        <v>1514</v>
      </c>
      <c r="C1194" s="23" t="s">
        <v>2442</v>
      </c>
      <c r="D1194" s="52" t="s">
        <v>2459</v>
      </c>
      <c r="E1194" s="55" t="s">
        <v>34</v>
      </c>
      <c r="F1194" s="82" t="s">
        <v>2460</v>
      </c>
    </row>
    <row r="1195" ht="243" customHeight="true" spans="1:6">
      <c r="A1195" s="9">
        <v>1193</v>
      </c>
      <c r="B1195" s="17"/>
      <c r="C1195" s="24"/>
      <c r="D1195" s="52" t="s">
        <v>2461</v>
      </c>
      <c r="E1195" s="55" t="s">
        <v>9</v>
      </c>
      <c r="F1195" s="148" t="s">
        <v>2462</v>
      </c>
    </row>
    <row r="1196" ht="165.95" customHeight="true" spans="1:6">
      <c r="A1196" s="9">
        <v>1194</v>
      </c>
      <c r="B1196" s="45" t="s">
        <v>1514</v>
      </c>
      <c r="C1196" s="92" t="s">
        <v>2442</v>
      </c>
      <c r="D1196" s="52" t="s">
        <v>2463</v>
      </c>
      <c r="E1196" s="55" t="s">
        <v>9</v>
      </c>
      <c r="F1196" s="117" t="s">
        <v>2464</v>
      </c>
    </row>
    <row r="1197" ht="287.1" customHeight="true" spans="1:6">
      <c r="A1197" s="9">
        <v>1195</v>
      </c>
      <c r="B1197" s="48"/>
      <c r="C1197" s="95"/>
      <c r="D1197" s="52" t="s">
        <v>2465</v>
      </c>
      <c r="E1197" s="55" t="s">
        <v>9</v>
      </c>
      <c r="F1197" s="117" t="s">
        <v>2466</v>
      </c>
    </row>
    <row r="1198" ht="264.95" customHeight="true" spans="1:6">
      <c r="A1198" s="9">
        <v>1196</v>
      </c>
      <c r="B1198" s="45" t="s">
        <v>1514</v>
      </c>
      <c r="C1198" s="92" t="s">
        <v>2442</v>
      </c>
      <c r="D1198" s="52" t="s">
        <v>2467</v>
      </c>
      <c r="E1198" s="55" t="s">
        <v>9</v>
      </c>
      <c r="F1198" s="79" t="s">
        <v>2468</v>
      </c>
    </row>
    <row r="1199" ht="204" customHeight="true" spans="1:6">
      <c r="A1199" s="9">
        <v>1197</v>
      </c>
      <c r="B1199" s="48"/>
      <c r="C1199" s="95"/>
      <c r="D1199" s="52" t="s">
        <v>2469</v>
      </c>
      <c r="E1199" s="55" t="s">
        <v>9</v>
      </c>
      <c r="F1199" s="117" t="s">
        <v>2470</v>
      </c>
    </row>
    <row r="1200" ht="170.1" customHeight="true" spans="1:6">
      <c r="A1200" s="9">
        <v>1198</v>
      </c>
      <c r="B1200" s="45" t="s">
        <v>1514</v>
      </c>
      <c r="C1200" s="92" t="s">
        <v>2442</v>
      </c>
      <c r="D1200" s="52" t="s">
        <v>2471</v>
      </c>
      <c r="E1200" s="55" t="s">
        <v>9</v>
      </c>
      <c r="F1200" s="82" t="s">
        <v>2472</v>
      </c>
    </row>
    <row r="1201" ht="141" customHeight="true" spans="1:6">
      <c r="A1201" s="9">
        <v>1199</v>
      </c>
      <c r="B1201" s="47"/>
      <c r="C1201" s="94"/>
      <c r="D1201" s="52" t="s">
        <v>2473</v>
      </c>
      <c r="E1201" s="55" t="s">
        <v>9</v>
      </c>
      <c r="F1201" s="82" t="s">
        <v>2474</v>
      </c>
    </row>
    <row r="1202" ht="195.95" customHeight="true" spans="1:6">
      <c r="A1202" s="9">
        <v>1200</v>
      </c>
      <c r="B1202" s="48"/>
      <c r="C1202" s="95"/>
      <c r="D1202" s="52" t="s">
        <v>2475</v>
      </c>
      <c r="E1202" s="55" t="s">
        <v>9</v>
      </c>
      <c r="F1202" s="148" t="s">
        <v>2476</v>
      </c>
    </row>
    <row r="1203" ht="113.1" customHeight="true" spans="1:6">
      <c r="A1203" s="9">
        <v>1201</v>
      </c>
      <c r="B1203" s="15" t="s">
        <v>1514</v>
      </c>
      <c r="C1203" s="23" t="s">
        <v>2442</v>
      </c>
      <c r="D1203" s="52" t="s">
        <v>2477</v>
      </c>
      <c r="E1203" s="55" t="s">
        <v>9</v>
      </c>
      <c r="F1203" s="79" t="s">
        <v>2478</v>
      </c>
    </row>
    <row r="1204" ht="78" customHeight="true" spans="1:6">
      <c r="A1204" s="9">
        <v>1202</v>
      </c>
      <c r="B1204" s="16"/>
      <c r="C1204" s="29"/>
      <c r="D1204" s="52" t="s">
        <v>2479</v>
      </c>
      <c r="E1204" s="55" t="s">
        <v>9</v>
      </c>
      <c r="F1204" s="79" t="s">
        <v>2480</v>
      </c>
    </row>
    <row r="1205" ht="69" customHeight="true" spans="1:6">
      <c r="A1205" s="9">
        <v>1203</v>
      </c>
      <c r="B1205" s="16"/>
      <c r="C1205" s="29"/>
      <c r="D1205" s="52" t="s">
        <v>2481</v>
      </c>
      <c r="E1205" s="55" t="s">
        <v>9</v>
      </c>
      <c r="F1205" s="79" t="s">
        <v>2482</v>
      </c>
    </row>
    <row r="1206" ht="99" customHeight="true" spans="1:6">
      <c r="A1206" s="9">
        <v>1204</v>
      </c>
      <c r="B1206" s="16"/>
      <c r="C1206" s="29"/>
      <c r="D1206" s="52" t="s">
        <v>2483</v>
      </c>
      <c r="E1206" s="55" t="s">
        <v>9</v>
      </c>
      <c r="F1206" s="79" t="s">
        <v>2484</v>
      </c>
    </row>
    <row r="1207" ht="77.1" customHeight="true" spans="1:6">
      <c r="A1207" s="9">
        <v>1205</v>
      </c>
      <c r="B1207" s="16"/>
      <c r="C1207" s="29"/>
      <c r="D1207" s="52" t="s">
        <v>2485</v>
      </c>
      <c r="E1207" s="55" t="s">
        <v>9</v>
      </c>
      <c r="F1207" s="79" t="s">
        <v>2486</v>
      </c>
    </row>
    <row r="1208" ht="69" customHeight="true" spans="1:6">
      <c r="A1208" s="9">
        <v>1206</v>
      </c>
      <c r="B1208" s="17"/>
      <c r="C1208" s="24"/>
      <c r="D1208" s="52" t="s">
        <v>2487</v>
      </c>
      <c r="E1208" s="55" t="s">
        <v>9</v>
      </c>
      <c r="F1208" s="79" t="s">
        <v>2488</v>
      </c>
    </row>
    <row r="1209" ht="207.95" customHeight="true" spans="1:6">
      <c r="A1209" s="9">
        <v>1207</v>
      </c>
      <c r="B1209" s="45" t="s">
        <v>1514</v>
      </c>
      <c r="C1209" s="92" t="s">
        <v>2442</v>
      </c>
      <c r="D1209" s="52" t="s">
        <v>2489</v>
      </c>
      <c r="E1209" s="55" t="s">
        <v>9</v>
      </c>
      <c r="F1209" s="108" t="s">
        <v>2490</v>
      </c>
    </row>
    <row r="1210" ht="67.5" spans="1:6">
      <c r="A1210" s="9">
        <v>1208</v>
      </c>
      <c r="B1210" s="47"/>
      <c r="C1210" s="94"/>
      <c r="D1210" s="52" t="s">
        <v>2491</v>
      </c>
      <c r="E1210" s="55" t="s">
        <v>9</v>
      </c>
      <c r="F1210" s="79" t="s">
        <v>2492</v>
      </c>
    </row>
    <row r="1211" ht="60.95" customHeight="true" spans="1:6">
      <c r="A1211" s="9">
        <v>1209</v>
      </c>
      <c r="B1211" s="47"/>
      <c r="C1211" s="94"/>
      <c r="D1211" s="177" t="s">
        <v>2493</v>
      </c>
      <c r="E1211" s="55" t="s">
        <v>9</v>
      </c>
      <c r="F1211" s="79" t="s">
        <v>2494</v>
      </c>
    </row>
    <row r="1212" ht="63" customHeight="true" spans="1:6">
      <c r="A1212" s="9">
        <v>1210</v>
      </c>
      <c r="B1212" s="47"/>
      <c r="C1212" s="94"/>
      <c r="D1212" s="177" t="s">
        <v>2495</v>
      </c>
      <c r="E1212" s="55" t="s">
        <v>9</v>
      </c>
      <c r="F1212" s="82" t="s">
        <v>2496</v>
      </c>
    </row>
    <row r="1213" ht="105.95" customHeight="true" spans="1:6">
      <c r="A1213" s="9">
        <v>1211</v>
      </c>
      <c r="B1213" s="48"/>
      <c r="C1213" s="95"/>
      <c r="D1213" s="52" t="s">
        <v>2497</v>
      </c>
      <c r="E1213" s="55" t="s">
        <v>9</v>
      </c>
      <c r="F1213" s="167" t="s">
        <v>2498</v>
      </c>
    </row>
    <row r="1214" ht="390.95" customHeight="true" spans="1:6">
      <c r="A1214" s="9">
        <v>1212</v>
      </c>
      <c r="B1214" s="45" t="s">
        <v>1514</v>
      </c>
      <c r="C1214" s="92" t="s">
        <v>2442</v>
      </c>
      <c r="D1214" s="52" t="s">
        <v>2499</v>
      </c>
      <c r="E1214" s="55" t="s">
        <v>9</v>
      </c>
      <c r="F1214" s="148" t="s">
        <v>2500</v>
      </c>
    </row>
    <row r="1215" ht="96" customHeight="true" spans="1:6">
      <c r="A1215" s="9">
        <v>1213</v>
      </c>
      <c r="B1215" s="48"/>
      <c r="C1215" s="95"/>
      <c r="D1215" s="52" t="s">
        <v>2501</v>
      </c>
      <c r="E1215" s="55" t="s">
        <v>9</v>
      </c>
      <c r="F1215" s="82" t="s">
        <v>2502</v>
      </c>
    </row>
    <row r="1216" ht="69" customHeight="true" spans="1:6">
      <c r="A1216" s="9">
        <v>1214</v>
      </c>
      <c r="B1216" s="45" t="s">
        <v>1514</v>
      </c>
      <c r="C1216" s="92" t="s">
        <v>2442</v>
      </c>
      <c r="D1216" s="52" t="s">
        <v>2503</v>
      </c>
      <c r="E1216" s="55" t="s">
        <v>9</v>
      </c>
      <c r="F1216" s="79" t="s">
        <v>2504</v>
      </c>
    </row>
    <row r="1217" ht="66" customHeight="true" spans="1:6">
      <c r="A1217" s="9">
        <v>1215</v>
      </c>
      <c r="B1217" s="47"/>
      <c r="C1217" s="94"/>
      <c r="D1217" s="52" t="s">
        <v>2505</v>
      </c>
      <c r="E1217" s="55" t="s">
        <v>9</v>
      </c>
      <c r="F1217" s="79" t="s">
        <v>2506</v>
      </c>
    </row>
    <row r="1218" ht="65.1" customHeight="true" spans="1:6">
      <c r="A1218" s="9">
        <v>1216</v>
      </c>
      <c r="B1218" s="47"/>
      <c r="C1218" s="94"/>
      <c r="D1218" s="52" t="s">
        <v>2507</v>
      </c>
      <c r="E1218" s="55" t="s">
        <v>9</v>
      </c>
      <c r="F1218" s="79" t="s">
        <v>2508</v>
      </c>
    </row>
    <row r="1219" ht="78.95" customHeight="true" spans="1:6">
      <c r="A1219" s="9">
        <v>1217</v>
      </c>
      <c r="B1219" s="47"/>
      <c r="C1219" s="94"/>
      <c r="D1219" s="52" t="s">
        <v>2509</v>
      </c>
      <c r="E1219" s="55" t="s">
        <v>9</v>
      </c>
      <c r="F1219" s="79" t="s">
        <v>2510</v>
      </c>
    </row>
    <row r="1220" ht="68.1" customHeight="true" spans="1:6">
      <c r="A1220" s="9">
        <v>1218</v>
      </c>
      <c r="B1220" s="47"/>
      <c r="C1220" s="94"/>
      <c r="D1220" s="52" t="s">
        <v>2511</v>
      </c>
      <c r="E1220" s="55" t="s">
        <v>9</v>
      </c>
      <c r="F1220" s="79" t="s">
        <v>2512</v>
      </c>
    </row>
    <row r="1221" ht="137.1" customHeight="true" spans="1:6">
      <c r="A1221" s="9">
        <v>1219</v>
      </c>
      <c r="B1221" s="48"/>
      <c r="C1221" s="95"/>
      <c r="D1221" s="52" t="s">
        <v>2513</v>
      </c>
      <c r="E1221" s="55" t="s">
        <v>9</v>
      </c>
      <c r="F1221" s="79" t="s">
        <v>2514</v>
      </c>
    </row>
    <row r="1222" ht="94.5" spans="1:6">
      <c r="A1222" s="9">
        <v>1220</v>
      </c>
      <c r="B1222" s="45" t="s">
        <v>1514</v>
      </c>
      <c r="C1222" s="92" t="s">
        <v>2442</v>
      </c>
      <c r="D1222" s="52" t="s">
        <v>2515</v>
      </c>
      <c r="E1222" s="55" t="s">
        <v>9</v>
      </c>
      <c r="F1222" s="79" t="s">
        <v>2516</v>
      </c>
    </row>
    <row r="1223" ht="54" spans="1:6">
      <c r="A1223" s="9">
        <v>1221</v>
      </c>
      <c r="B1223" s="47"/>
      <c r="C1223" s="94"/>
      <c r="D1223" s="52" t="s">
        <v>2517</v>
      </c>
      <c r="E1223" s="55" t="s">
        <v>9</v>
      </c>
      <c r="F1223" s="79" t="s">
        <v>2518</v>
      </c>
    </row>
    <row r="1224" ht="78.95" customHeight="true" spans="1:6">
      <c r="A1224" s="9">
        <v>1222</v>
      </c>
      <c r="B1224" s="47"/>
      <c r="C1224" s="94"/>
      <c r="D1224" s="52" t="s">
        <v>2519</v>
      </c>
      <c r="E1224" s="55" t="s">
        <v>9</v>
      </c>
      <c r="F1224" s="79" t="s">
        <v>2520</v>
      </c>
    </row>
    <row r="1225" ht="80.1" customHeight="true" spans="1:6">
      <c r="A1225" s="9">
        <v>1223</v>
      </c>
      <c r="B1225" s="47"/>
      <c r="C1225" s="94"/>
      <c r="D1225" s="52" t="s">
        <v>2521</v>
      </c>
      <c r="E1225" s="55" t="s">
        <v>9</v>
      </c>
      <c r="F1225" s="79" t="s">
        <v>2522</v>
      </c>
    </row>
    <row r="1226" ht="92.1" customHeight="true" spans="1:6">
      <c r="A1226" s="9">
        <v>1224</v>
      </c>
      <c r="B1226" s="47"/>
      <c r="C1226" s="94"/>
      <c r="D1226" s="52" t="s">
        <v>2523</v>
      </c>
      <c r="E1226" s="55" t="s">
        <v>9</v>
      </c>
      <c r="F1226" s="79" t="s">
        <v>2524</v>
      </c>
    </row>
    <row r="1227" ht="99" customHeight="true" spans="1:6">
      <c r="A1227" s="9">
        <v>1225</v>
      </c>
      <c r="B1227" s="48"/>
      <c r="C1227" s="95"/>
      <c r="D1227" s="52" t="s">
        <v>2525</v>
      </c>
      <c r="E1227" s="55" t="s">
        <v>9</v>
      </c>
      <c r="F1227" s="79" t="s">
        <v>2526</v>
      </c>
    </row>
    <row r="1228" ht="108.95" customHeight="true" spans="1:6">
      <c r="A1228" s="9">
        <v>1226</v>
      </c>
      <c r="B1228" s="45" t="s">
        <v>1514</v>
      </c>
      <c r="C1228" s="84" t="s">
        <v>2442</v>
      </c>
      <c r="D1228" s="52" t="s">
        <v>2527</v>
      </c>
      <c r="E1228" s="55" t="s">
        <v>9</v>
      </c>
      <c r="F1228" s="117" t="s">
        <v>2528</v>
      </c>
    </row>
    <row r="1229" ht="378" customHeight="true" spans="1:6">
      <c r="A1229" s="9">
        <v>1227</v>
      </c>
      <c r="B1229" s="48"/>
      <c r="C1229" s="84" t="s">
        <v>2529</v>
      </c>
      <c r="D1229" s="52" t="s">
        <v>2530</v>
      </c>
      <c r="E1229" s="55" t="s">
        <v>1521</v>
      </c>
      <c r="F1229" s="79" t="s">
        <v>2531</v>
      </c>
    </row>
    <row r="1230" ht="126.95" customHeight="true" spans="1:6">
      <c r="A1230" s="9">
        <v>1228</v>
      </c>
      <c r="B1230" s="45" t="s">
        <v>1514</v>
      </c>
      <c r="C1230" s="92" t="s">
        <v>2529</v>
      </c>
      <c r="D1230" s="52" t="s">
        <v>2532</v>
      </c>
      <c r="E1230" s="55" t="s">
        <v>26</v>
      </c>
      <c r="F1230" s="79" t="s">
        <v>2533</v>
      </c>
    </row>
    <row r="1231" ht="60.95" customHeight="true" spans="1:6">
      <c r="A1231" s="9">
        <v>1229</v>
      </c>
      <c r="B1231" s="47"/>
      <c r="C1231" s="94"/>
      <c r="D1231" s="52" t="s">
        <v>2534</v>
      </c>
      <c r="E1231" s="55" t="s">
        <v>26</v>
      </c>
      <c r="F1231" s="82" t="s">
        <v>2535</v>
      </c>
    </row>
    <row r="1232" ht="75.95" customHeight="true" spans="1:6">
      <c r="A1232" s="9">
        <v>1230</v>
      </c>
      <c r="B1232" s="47"/>
      <c r="C1232" s="94"/>
      <c r="D1232" s="52" t="s">
        <v>2536</v>
      </c>
      <c r="E1232" s="55" t="s">
        <v>26</v>
      </c>
      <c r="F1232" s="82" t="s">
        <v>2537</v>
      </c>
    </row>
    <row r="1233" ht="68.1" customHeight="true" spans="1:6">
      <c r="A1233" s="9">
        <v>1231</v>
      </c>
      <c r="B1233" s="47"/>
      <c r="C1233" s="94"/>
      <c r="D1233" s="52" t="s">
        <v>2538</v>
      </c>
      <c r="E1233" s="55" t="s">
        <v>34</v>
      </c>
      <c r="F1233" s="82" t="s">
        <v>2539</v>
      </c>
    </row>
    <row r="1234" ht="162" spans="1:6">
      <c r="A1234" s="9">
        <v>1232</v>
      </c>
      <c r="B1234" s="48"/>
      <c r="C1234" s="95"/>
      <c r="D1234" s="52" t="s">
        <v>2540</v>
      </c>
      <c r="E1234" s="55" t="s">
        <v>9</v>
      </c>
      <c r="F1234" s="82" t="s">
        <v>2541</v>
      </c>
    </row>
    <row r="1235" ht="236.1" customHeight="true" spans="1:6">
      <c r="A1235" s="9">
        <v>1233</v>
      </c>
      <c r="B1235" s="45" t="s">
        <v>1514</v>
      </c>
      <c r="C1235" s="92" t="s">
        <v>2529</v>
      </c>
      <c r="D1235" s="52" t="s">
        <v>2542</v>
      </c>
      <c r="E1235" s="55" t="s">
        <v>9</v>
      </c>
      <c r="F1235" s="82" t="s">
        <v>2543</v>
      </c>
    </row>
    <row r="1236" ht="270" customHeight="true" spans="1:6">
      <c r="A1236" s="9">
        <v>1234</v>
      </c>
      <c r="B1236" s="48"/>
      <c r="C1236" s="95"/>
      <c r="D1236" s="144" t="s">
        <v>2544</v>
      </c>
      <c r="E1236" s="171" t="s">
        <v>9</v>
      </c>
      <c r="F1236" s="82" t="s">
        <v>2545</v>
      </c>
    </row>
    <row r="1237" ht="159" customHeight="true" spans="1:6">
      <c r="A1237" s="9">
        <v>1235</v>
      </c>
      <c r="B1237" s="45" t="s">
        <v>1514</v>
      </c>
      <c r="C1237" s="92" t="s">
        <v>2529</v>
      </c>
      <c r="D1237" s="52" t="s">
        <v>2546</v>
      </c>
      <c r="E1237" s="55" t="s">
        <v>9</v>
      </c>
      <c r="F1237" s="79" t="s">
        <v>2547</v>
      </c>
    </row>
    <row r="1238" ht="309" customHeight="true" spans="1:6">
      <c r="A1238" s="9">
        <v>1236</v>
      </c>
      <c r="B1238" s="48"/>
      <c r="C1238" s="95"/>
      <c r="D1238" s="52" t="s">
        <v>2548</v>
      </c>
      <c r="E1238" s="55" t="s">
        <v>9</v>
      </c>
      <c r="F1238" s="79" t="s">
        <v>2549</v>
      </c>
    </row>
    <row r="1239" ht="318" customHeight="true" spans="1:6">
      <c r="A1239" s="9">
        <v>1237</v>
      </c>
      <c r="B1239" s="45" t="s">
        <v>1514</v>
      </c>
      <c r="C1239" s="92" t="s">
        <v>2529</v>
      </c>
      <c r="D1239" s="52" t="s">
        <v>2550</v>
      </c>
      <c r="E1239" s="55" t="s">
        <v>9</v>
      </c>
      <c r="F1239" s="82" t="s">
        <v>2551</v>
      </c>
    </row>
    <row r="1240" ht="86.1" customHeight="true" spans="1:6">
      <c r="A1240" s="9">
        <v>1238</v>
      </c>
      <c r="B1240" s="47"/>
      <c r="C1240" s="94"/>
      <c r="D1240" s="52" t="s">
        <v>2552</v>
      </c>
      <c r="E1240" s="55" t="s">
        <v>9</v>
      </c>
      <c r="F1240" s="82" t="s">
        <v>2553</v>
      </c>
    </row>
    <row r="1241" ht="105" customHeight="true" spans="1:6">
      <c r="A1241" s="9">
        <v>1239</v>
      </c>
      <c r="B1241" s="48"/>
      <c r="C1241" s="95"/>
      <c r="D1241" s="52" t="s">
        <v>2554</v>
      </c>
      <c r="E1241" s="55" t="s">
        <v>9</v>
      </c>
      <c r="F1241" s="82" t="s">
        <v>2555</v>
      </c>
    </row>
    <row r="1242" ht="198" customHeight="true" spans="1:6">
      <c r="A1242" s="9">
        <v>1240</v>
      </c>
      <c r="B1242" s="45" t="s">
        <v>1514</v>
      </c>
      <c r="C1242" s="92" t="s">
        <v>2529</v>
      </c>
      <c r="D1242" s="52" t="s">
        <v>2556</v>
      </c>
      <c r="E1242" s="55" t="s">
        <v>9</v>
      </c>
      <c r="F1242" s="82" t="s">
        <v>2557</v>
      </c>
    </row>
    <row r="1243" ht="129" customHeight="true" spans="1:6">
      <c r="A1243" s="9">
        <v>1241</v>
      </c>
      <c r="B1243" s="47"/>
      <c r="C1243" s="94"/>
      <c r="D1243" s="52" t="s">
        <v>2558</v>
      </c>
      <c r="E1243" s="55" t="s">
        <v>9</v>
      </c>
      <c r="F1243" s="82" t="s">
        <v>2559</v>
      </c>
    </row>
    <row r="1244" ht="156" customHeight="true" spans="1:6">
      <c r="A1244" s="9">
        <v>1242</v>
      </c>
      <c r="B1244" s="48"/>
      <c r="C1244" s="95"/>
      <c r="D1244" s="52" t="s">
        <v>2560</v>
      </c>
      <c r="E1244" s="55" t="s">
        <v>9</v>
      </c>
      <c r="F1244" s="82" t="s">
        <v>2561</v>
      </c>
    </row>
    <row r="1245" ht="215.1" customHeight="true" spans="1:6">
      <c r="A1245" s="9">
        <v>1243</v>
      </c>
      <c r="B1245" s="45" t="s">
        <v>1514</v>
      </c>
      <c r="C1245" s="92" t="s">
        <v>2529</v>
      </c>
      <c r="D1245" s="52" t="s">
        <v>2562</v>
      </c>
      <c r="E1245" s="55" t="s">
        <v>9</v>
      </c>
      <c r="F1245" s="82" t="s">
        <v>2563</v>
      </c>
    </row>
    <row r="1246" ht="62.1" customHeight="true" spans="1:6">
      <c r="A1246" s="9">
        <v>1244</v>
      </c>
      <c r="B1246" s="47"/>
      <c r="C1246" s="94"/>
      <c r="D1246" s="52" t="s">
        <v>2564</v>
      </c>
      <c r="E1246" s="55" t="s">
        <v>9</v>
      </c>
      <c r="F1246" s="82" t="s">
        <v>2565</v>
      </c>
    </row>
    <row r="1247" ht="231.95" customHeight="true" spans="1:6">
      <c r="A1247" s="9">
        <v>1245</v>
      </c>
      <c r="B1247" s="48"/>
      <c r="C1247" s="95"/>
      <c r="D1247" s="52" t="s">
        <v>2566</v>
      </c>
      <c r="E1247" s="55" t="s">
        <v>9</v>
      </c>
      <c r="F1247" s="82" t="s">
        <v>2567</v>
      </c>
    </row>
    <row r="1248" ht="170.1" customHeight="true" spans="1:6">
      <c r="A1248" s="9">
        <v>1246</v>
      </c>
      <c r="B1248" s="45" t="s">
        <v>1514</v>
      </c>
      <c r="C1248" s="92" t="s">
        <v>2529</v>
      </c>
      <c r="D1248" s="52" t="s">
        <v>2568</v>
      </c>
      <c r="E1248" s="55" t="s">
        <v>9</v>
      </c>
      <c r="F1248" s="82" t="s">
        <v>2569</v>
      </c>
    </row>
    <row r="1249" ht="93" customHeight="true" spans="1:6">
      <c r="A1249" s="9">
        <v>1247</v>
      </c>
      <c r="B1249" s="47"/>
      <c r="C1249" s="94"/>
      <c r="D1249" s="52" t="s">
        <v>2570</v>
      </c>
      <c r="E1249" s="55" t="s">
        <v>9</v>
      </c>
      <c r="F1249" s="82" t="s">
        <v>2571</v>
      </c>
    </row>
    <row r="1250" ht="101.1" customHeight="true" spans="1:6">
      <c r="A1250" s="9">
        <v>1248</v>
      </c>
      <c r="B1250" s="47"/>
      <c r="C1250" s="94"/>
      <c r="D1250" s="52" t="s">
        <v>2572</v>
      </c>
      <c r="E1250" s="55" t="s">
        <v>9</v>
      </c>
      <c r="F1250" s="82" t="s">
        <v>2573</v>
      </c>
    </row>
    <row r="1251" ht="129" customHeight="true" spans="1:6">
      <c r="A1251" s="9">
        <v>1249</v>
      </c>
      <c r="B1251" s="48"/>
      <c r="C1251" s="95"/>
      <c r="D1251" s="52" t="s">
        <v>2574</v>
      </c>
      <c r="E1251" s="55" t="s">
        <v>9</v>
      </c>
      <c r="F1251" s="82" t="s">
        <v>2575</v>
      </c>
    </row>
    <row r="1252" ht="122.1" customHeight="true" spans="1:6">
      <c r="A1252" s="9">
        <v>1250</v>
      </c>
      <c r="B1252" s="45" t="s">
        <v>1514</v>
      </c>
      <c r="C1252" s="92" t="s">
        <v>2529</v>
      </c>
      <c r="D1252" s="52" t="s">
        <v>2576</v>
      </c>
      <c r="E1252" s="55" t="s">
        <v>9</v>
      </c>
      <c r="F1252" s="82" t="s">
        <v>2577</v>
      </c>
    </row>
    <row r="1253" ht="167.1" customHeight="true" spans="1:6">
      <c r="A1253" s="9">
        <v>1251</v>
      </c>
      <c r="B1253" s="47"/>
      <c r="C1253" s="94"/>
      <c r="D1253" s="52" t="s">
        <v>2578</v>
      </c>
      <c r="E1253" s="55" t="s">
        <v>116</v>
      </c>
      <c r="F1253" s="167" t="s">
        <v>2579</v>
      </c>
    </row>
    <row r="1254" ht="219.95" customHeight="true" spans="1:6">
      <c r="A1254" s="9">
        <v>1252</v>
      </c>
      <c r="B1254" s="48"/>
      <c r="C1254" s="95"/>
      <c r="D1254" s="52" t="s">
        <v>2580</v>
      </c>
      <c r="E1254" s="55" t="s">
        <v>116</v>
      </c>
      <c r="F1254" s="167" t="s">
        <v>2581</v>
      </c>
    </row>
    <row r="1255" ht="63" customHeight="true" spans="1:6">
      <c r="A1255" s="9">
        <v>1253</v>
      </c>
      <c r="B1255" s="45" t="s">
        <v>1514</v>
      </c>
      <c r="C1255" s="92" t="s">
        <v>2582</v>
      </c>
      <c r="D1255" s="52" t="s">
        <v>2583</v>
      </c>
      <c r="E1255" s="55" t="s">
        <v>26</v>
      </c>
      <c r="F1255" s="148" t="s">
        <v>2584</v>
      </c>
    </row>
    <row r="1256" ht="234" customHeight="true" spans="1:6">
      <c r="A1256" s="9">
        <v>1254</v>
      </c>
      <c r="B1256" s="47"/>
      <c r="C1256" s="94"/>
      <c r="D1256" s="52" t="s">
        <v>2585</v>
      </c>
      <c r="E1256" s="55" t="s">
        <v>9</v>
      </c>
      <c r="F1256" s="148" t="s">
        <v>2586</v>
      </c>
    </row>
    <row r="1257" ht="134.1" customHeight="true" spans="1:6">
      <c r="A1257" s="9">
        <v>1255</v>
      </c>
      <c r="B1257" s="47"/>
      <c r="C1257" s="94"/>
      <c r="D1257" s="52" t="s">
        <v>2587</v>
      </c>
      <c r="E1257" s="55" t="s">
        <v>9</v>
      </c>
      <c r="F1257" s="148" t="s">
        <v>2588</v>
      </c>
    </row>
    <row r="1258" ht="60" customHeight="true" spans="1:6">
      <c r="A1258" s="9">
        <v>1256</v>
      </c>
      <c r="B1258" s="48"/>
      <c r="C1258" s="95"/>
      <c r="D1258" s="52" t="s">
        <v>2589</v>
      </c>
      <c r="E1258" s="55" t="s">
        <v>9</v>
      </c>
      <c r="F1258" s="82" t="s">
        <v>2590</v>
      </c>
    </row>
    <row r="1259" ht="81" customHeight="true" spans="1:6">
      <c r="A1259" s="9">
        <v>1257</v>
      </c>
      <c r="B1259" s="45" t="s">
        <v>1514</v>
      </c>
      <c r="C1259" s="92" t="s">
        <v>2582</v>
      </c>
      <c r="D1259" s="52" t="s">
        <v>2591</v>
      </c>
      <c r="E1259" s="55" t="s">
        <v>9</v>
      </c>
      <c r="F1259" s="117" t="s">
        <v>2592</v>
      </c>
    </row>
    <row r="1260" ht="345" customHeight="true" spans="1:6">
      <c r="A1260" s="9">
        <v>1258</v>
      </c>
      <c r="B1260" s="47"/>
      <c r="C1260" s="94"/>
      <c r="D1260" s="52" t="s">
        <v>2593</v>
      </c>
      <c r="E1260" s="55" t="s">
        <v>9</v>
      </c>
      <c r="F1260" s="117" t="s">
        <v>2594</v>
      </c>
    </row>
    <row r="1261" ht="69" customHeight="true" spans="1:6">
      <c r="A1261" s="9">
        <v>1259</v>
      </c>
      <c r="B1261" s="48"/>
      <c r="C1261" s="95"/>
      <c r="D1261" s="52" t="s">
        <v>2595</v>
      </c>
      <c r="E1261" s="55" t="s">
        <v>9</v>
      </c>
      <c r="F1261" s="117" t="s">
        <v>2596</v>
      </c>
    </row>
    <row r="1262" ht="78" customHeight="true" spans="1:6">
      <c r="A1262" s="9">
        <v>1260</v>
      </c>
      <c r="B1262" s="45" t="s">
        <v>1514</v>
      </c>
      <c r="C1262" s="92" t="s">
        <v>2582</v>
      </c>
      <c r="D1262" s="52" t="s">
        <v>2597</v>
      </c>
      <c r="E1262" s="55" t="s">
        <v>9</v>
      </c>
      <c r="F1262" s="148" t="s">
        <v>2598</v>
      </c>
    </row>
    <row r="1263" ht="104.1" customHeight="true" spans="1:6">
      <c r="A1263" s="9">
        <v>1261</v>
      </c>
      <c r="B1263" s="47"/>
      <c r="C1263" s="94"/>
      <c r="D1263" s="52" t="s">
        <v>2599</v>
      </c>
      <c r="E1263" s="55" t="s">
        <v>9</v>
      </c>
      <c r="F1263" s="148" t="s">
        <v>2600</v>
      </c>
    </row>
    <row r="1264" ht="74.1" customHeight="true" spans="1:6">
      <c r="A1264" s="9">
        <v>1262</v>
      </c>
      <c r="B1264" s="47"/>
      <c r="C1264" s="95"/>
      <c r="D1264" s="52" t="s">
        <v>2601</v>
      </c>
      <c r="E1264" s="55" t="s">
        <v>9</v>
      </c>
      <c r="F1264" s="148" t="s">
        <v>2602</v>
      </c>
    </row>
    <row r="1265" ht="218.1" customHeight="true" spans="1:6">
      <c r="A1265" s="9">
        <v>1263</v>
      </c>
      <c r="B1265" s="48"/>
      <c r="C1265" s="129" t="s">
        <v>2603</v>
      </c>
      <c r="D1265" s="52" t="s">
        <v>2604</v>
      </c>
      <c r="E1265" s="55" t="s">
        <v>9</v>
      </c>
      <c r="F1265" s="148" t="s">
        <v>2605</v>
      </c>
    </row>
    <row r="1266" ht="148.5" spans="1:6">
      <c r="A1266" s="9">
        <v>1264</v>
      </c>
      <c r="B1266" s="45" t="s">
        <v>1514</v>
      </c>
      <c r="C1266" s="92" t="s">
        <v>2603</v>
      </c>
      <c r="D1266" s="52" t="s">
        <v>2606</v>
      </c>
      <c r="E1266" s="55" t="s">
        <v>9</v>
      </c>
      <c r="F1266" s="117" t="s">
        <v>2607</v>
      </c>
    </row>
    <row r="1267" ht="189" spans="1:6">
      <c r="A1267" s="9">
        <v>1265</v>
      </c>
      <c r="B1267" s="47"/>
      <c r="C1267" s="94"/>
      <c r="D1267" s="52" t="s">
        <v>2608</v>
      </c>
      <c r="E1267" s="55" t="s">
        <v>9</v>
      </c>
      <c r="F1267" s="117" t="s">
        <v>2609</v>
      </c>
    </row>
    <row r="1268" ht="148.5" spans="1:6">
      <c r="A1268" s="9">
        <v>1266</v>
      </c>
      <c r="B1268" s="48"/>
      <c r="C1268" s="95"/>
      <c r="D1268" s="52" t="s">
        <v>2610</v>
      </c>
      <c r="E1268" s="55" t="s">
        <v>9</v>
      </c>
      <c r="F1268" s="79" t="s">
        <v>2611</v>
      </c>
    </row>
    <row r="1269" ht="40.5" spans="1:6">
      <c r="A1269" s="9">
        <v>1267</v>
      </c>
      <c r="B1269" s="45" t="s">
        <v>1514</v>
      </c>
      <c r="C1269" s="92" t="s">
        <v>2603</v>
      </c>
      <c r="D1269" s="52" t="s">
        <v>2612</v>
      </c>
      <c r="E1269" s="55" t="s">
        <v>9</v>
      </c>
      <c r="F1269" s="117" t="s">
        <v>2613</v>
      </c>
    </row>
    <row r="1270" ht="40.5" spans="1:6">
      <c r="A1270" s="9">
        <v>1268</v>
      </c>
      <c r="B1270" s="47"/>
      <c r="C1270" s="94"/>
      <c r="D1270" s="52" t="s">
        <v>2614</v>
      </c>
      <c r="E1270" s="55" t="s">
        <v>9</v>
      </c>
      <c r="F1270" s="117" t="s">
        <v>2613</v>
      </c>
    </row>
    <row r="1271" ht="67.5" spans="1:6">
      <c r="A1271" s="9">
        <v>1269</v>
      </c>
      <c r="B1271" s="47"/>
      <c r="C1271" s="94"/>
      <c r="D1271" s="52" t="s">
        <v>2615</v>
      </c>
      <c r="E1271" s="55" t="s">
        <v>9</v>
      </c>
      <c r="F1271" s="117" t="s">
        <v>2616</v>
      </c>
    </row>
    <row r="1272" ht="67.5" spans="1:6">
      <c r="A1272" s="9">
        <v>1270</v>
      </c>
      <c r="B1272" s="47"/>
      <c r="C1272" s="94"/>
      <c r="D1272" s="52" t="s">
        <v>2617</v>
      </c>
      <c r="E1272" s="55" t="s">
        <v>9</v>
      </c>
      <c r="F1272" s="117" t="s">
        <v>2618</v>
      </c>
    </row>
    <row r="1273" ht="111" customHeight="true" spans="1:6">
      <c r="A1273" s="9">
        <v>1271</v>
      </c>
      <c r="B1273" s="47"/>
      <c r="C1273" s="94"/>
      <c r="D1273" s="52" t="s">
        <v>2619</v>
      </c>
      <c r="E1273" s="55" t="s">
        <v>26</v>
      </c>
      <c r="F1273" s="117" t="s">
        <v>2620</v>
      </c>
    </row>
    <row r="1274" ht="68.1" customHeight="true" spans="1:6">
      <c r="A1274" s="9">
        <v>1272</v>
      </c>
      <c r="B1274" s="47"/>
      <c r="C1274" s="94"/>
      <c r="D1274" s="52" t="s">
        <v>2621</v>
      </c>
      <c r="E1274" s="55" t="s">
        <v>116</v>
      </c>
      <c r="F1274" s="117" t="s">
        <v>2622</v>
      </c>
    </row>
    <row r="1275" ht="108" spans="1:6">
      <c r="A1275" s="9">
        <v>1273</v>
      </c>
      <c r="B1275" s="48"/>
      <c r="C1275" s="95"/>
      <c r="D1275" s="52" t="s">
        <v>2623</v>
      </c>
      <c r="E1275" s="55" t="s">
        <v>116</v>
      </c>
      <c r="F1275" s="117" t="s">
        <v>2624</v>
      </c>
    </row>
    <row r="1276" ht="54" spans="1:6">
      <c r="A1276" s="9">
        <v>1274</v>
      </c>
      <c r="B1276" s="45" t="s">
        <v>1514</v>
      </c>
      <c r="C1276" s="84" t="s">
        <v>2603</v>
      </c>
      <c r="D1276" s="52" t="s">
        <v>2625</v>
      </c>
      <c r="E1276" s="55" t="s">
        <v>31</v>
      </c>
      <c r="F1276" s="117" t="s">
        <v>2626</v>
      </c>
    </row>
    <row r="1277" ht="153" customHeight="true" spans="1:6">
      <c r="A1277" s="9">
        <v>1275</v>
      </c>
      <c r="B1277" s="47"/>
      <c r="C1277" s="45" t="s">
        <v>2627</v>
      </c>
      <c r="D1277" s="52" t="s">
        <v>2628</v>
      </c>
      <c r="E1277" s="55" t="s">
        <v>9</v>
      </c>
      <c r="F1277" s="117" t="s">
        <v>2629</v>
      </c>
    </row>
    <row r="1278" ht="40.5" spans="1:6">
      <c r="A1278" s="9">
        <v>1276</v>
      </c>
      <c r="B1278" s="47"/>
      <c r="C1278" s="47"/>
      <c r="D1278" s="52" t="s">
        <v>2630</v>
      </c>
      <c r="E1278" s="55" t="s">
        <v>9</v>
      </c>
      <c r="F1278" s="117" t="s">
        <v>2631</v>
      </c>
    </row>
    <row r="1279" ht="40.5" spans="1:6">
      <c r="A1279" s="9">
        <v>1277</v>
      </c>
      <c r="B1279" s="47"/>
      <c r="C1279" s="47"/>
      <c r="D1279" s="50" t="s">
        <v>2632</v>
      </c>
      <c r="E1279" s="55" t="s">
        <v>9</v>
      </c>
      <c r="F1279" s="117" t="s">
        <v>2633</v>
      </c>
    </row>
    <row r="1280" ht="204.95" customHeight="true" spans="1:6">
      <c r="A1280" s="9">
        <v>1278</v>
      </c>
      <c r="B1280" s="48"/>
      <c r="C1280" s="48"/>
      <c r="D1280" s="50" t="s">
        <v>2634</v>
      </c>
      <c r="E1280" s="55" t="s">
        <v>34</v>
      </c>
      <c r="F1280" s="117" t="s">
        <v>2635</v>
      </c>
    </row>
    <row r="1281" ht="161.1" customHeight="true" spans="1:6">
      <c r="A1281" s="9">
        <v>1279</v>
      </c>
      <c r="B1281" s="45" t="s">
        <v>1514</v>
      </c>
      <c r="C1281" s="92" t="s">
        <v>2636</v>
      </c>
      <c r="D1281" s="52" t="s">
        <v>2637</v>
      </c>
      <c r="E1281" s="55" t="s">
        <v>1167</v>
      </c>
      <c r="F1281" s="117" t="s">
        <v>2638</v>
      </c>
    </row>
    <row r="1282" ht="188.1" customHeight="true" spans="1:6">
      <c r="A1282" s="9">
        <v>1280</v>
      </c>
      <c r="B1282" s="47"/>
      <c r="C1282" s="94"/>
      <c r="D1282" s="180" t="s">
        <v>2639</v>
      </c>
      <c r="E1282" s="196" t="s">
        <v>116</v>
      </c>
      <c r="F1282" s="197" t="s">
        <v>2640</v>
      </c>
    </row>
    <row r="1283" ht="66" customHeight="true" spans="1:6">
      <c r="A1283" s="9">
        <v>1281</v>
      </c>
      <c r="B1283" s="181" t="s">
        <v>2641</v>
      </c>
      <c r="C1283" s="182" t="s">
        <v>2642</v>
      </c>
      <c r="D1283" s="183" t="s">
        <v>2643</v>
      </c>
      <c r="E1283" s="198" t="s">
        <v>9</v>
      </c>
      <c r="F1283" s="195" t="s">
        <v>2644</v>
      </c>
    </row>
    <row r="1284" ht="71.1" customHeight="true" spans="1:6">
      <c r="A1284" s="9">
        <v>1282</v>
      </c>
      <c r="B1284" s="184"/>
      <c r="C1284" s="185"/>
      <c r="D1284" s="183" t="s">
        <v>2645</v>
      </c>
      <c r="E1284" s="199" t="s">
        <v>9</v>
      </c>
      <c r="F1284" s="195" t="s">
        <v>2646</v>
      </c>
    </row>
    <row r="1285" ht="71.1" customHeight="true" spans="1:6">
      <c r="A1285" s="9">
        <v>1283</v>
      </c>
      <c r="B1285" s="186" t="s">
        <v>2641</v>
      </c>
      <c r="C1285" s="187" t="s">
        <v>2642</v>
      </c>
      <c r="D1285" s="183" t="s">
        <v>2647</v>
      </c>
      <c r="E1285" s="199" t="s">
        <v>9</v>
      </c>
      <c r="F1285" s="195" t="s">
        <v>2648</v>
      </c>
    </row>
    <row r="1286" ht="69" customHeight="true" spans="1:6">
      <c r="A1286" s="9">
        <v>1284</v>
      </c>
      <c r="B1286" s="188"/>
      <c r="C1286" s="189"/>
      <c r="D1286" s="183" t="s">
        <v>2649</v>
      </c>
      <c r="E1286" s="199" t="s">
        <v>9</v>
      </c>
      <c r="F1286" s="195" t="s">
        <v>2650</v>
      </c>
    </row>
    <row r="1287" ht="74.1" customHeight="true" spans="1:6">
      <c r="A1287" s="9">
        <v>1285</v>
      </c>
      <c r="B1287" s="188"/>
      <c r="C1287" s="189"/>
      <c r="D1287" s="183" t="s">
        <v>2651</v>
      </c>
      <c r="E1287" s="199" t="s">
        <v>9</v>
      </c>
      <c r="F1287" s="195" t="s">
        <v>2652</v>
      </c>
    </row>
    <row r="1288" ht="66.95" customHeight="true" spans="1:6">
      <c r="A1288" s="9">
        <v>1286</v>
      </c>
      <c r="B1288" s="188"/>
      <c r="C1288" s="189"/>
      <c r="D1288" s="183" t="s">
        <v>2653</v>
      </c>
      <c r="E1288" s="199" t="s">
        <v>9</v>
      </c>
      <c r="F1288" s="195" t="s">
        <v>2654</v>
      </c>
    </row>
    <row r="1289" ht="81" customHeight="true" spans="1:6">
      <c r="A1289" s="9">
        <v>1287</v>
      </c>
      <c r="B1289" s="188"/>
      <c r="C1289" s="190"/>
      <c r="D1289" s="183" t="s">
        <v>2655</v>
      </c>
      <c r="E1289" s="199" t="s">
        <v>9</v>
      </c>
      <c r="F1289" s="195" t="s">
        <v>2656</v>
      </c>
    </row>
    <row r="1290" ht="72.95" customHeight="true" spans="1:6">
      <c r="A1290" s="9">
        <v>1288</v>
      </c>
      <c r="B1290" s="188"/>
      <c r="C1290" s="191" t="s">
        <v>2657</v>
      </c>
      <c r="D1290" s="183" t="s">
        <v>2658</v>
      </c>
      <c r="E1290" s="199" t="s">
        <v>9</v>
      </c>
      <c r="F1290" s="195" t="s">
        <v>2659</v>
      </c>
    </row>
    <row r="1291" ht="74.25" spans="1:6">
      <c r="A1291" s="9">
        <v>1289</v>
      </c>
      <c r="B1291" s="192"/>
      <c r="C1291" s="193" t="s">
        <v>2660</v>
      </c>
      <c r="D1291" s="183" t="s">
        <v>2661</v>
      </c>
      <c r="E1291" s="199" t="s">
        <v>9</v>
      </c>
      <c r="F1291" s="195" t="s">
        <v>2662</v>
      </c>
    </row>
    <row r="1292" ht="66" customHeight="true" spans="1:6">
      <c r="A1292" s="9">
        <v>1290</v>
      </c>
      <c r="B1292" s="181" t="s">
        <v>2641</v>
      </c>
      <c r="C1292" s="181" t="s">
        <v>2660</v>
      </c>
      <c r="D1292" s="183" t="s">
        <v>2663</v>
      </c>
      <c r="E1292" s="199" t="s">
        <v>9</v>
      </c>
      <c r="F1292" s="183" t="s">
        <v>2664</v>
      </c>
    </row>
    <row r="1293" ht="80.1" customHeight="true" spans="1:6">
      <c r="A1293" s="9">
        <v>1291</v>
      </c>
      <c r="B1293" s="194"/>
      <c r="C1293" s="194"/>
      <c r="D1293" s="183" t="s">
        <v>2665</v>
      </c>
      <c r="E1293" s="199" t="s">
        <v>9</v>
      </c>
      <c r="F1293" s="183" t="s">
        <v>2666</v>
      </c>
    </row>
    <row r="1294" ht="93.95" customHeight="true" spans="1:6">
      <c r="A1294" s="9">
        <v>1292</v>
      </c>
      <c r="B1294" s="194"/>
      <c r="C1294" s="194"/>
      <c r="D1294" s="183" t="s">
        <v>2667</v>
      </c>
      <c r="E1294" s="199" t="s">
        <v>9</v>
      </c>
      <c r="F1294" s="183" t="s">
        <v>2668</v>
      </c>
    </row>
    <row r="1295" ht="83.1" customHeight="true" spans="1:6">
      <c r="A1295" s="9">
        <v>1293</v>
      </c>
      <c r="B1295" s="184"/>
      <c r="C1295" s="184"/>
      <c r="D1295" s="183" t="s">
        <v>2669</v>
      </c>
      <c r="E1295" s="199" t="s">
        <v>9</v>
      </c>
      <c r="F1295" s="183" t="s">
        <v>2670</v>
      </c>
    </row>
    <row r="1296" ht="81" customHeight="true" spans="1:6">
      <c r="A1296" s="9">
        <v>1294</v>
      </c>
      <c r="B1296" s="181" t="s">
        <v>2671</v>
      </c>
      <c r="C1296" s="181" t="s">
        <v>2672</v>
      </c>
      <c r="D1296" s="195" t="s">
        <v>2673</v>
      </c>
      <c r="E1296" s="198" t="s">
        <v>9</v>
      </c>
      <c r="F1296" s="195" t="s">
        <v>2674</v>
      </c>
    </row>
    <row r="1297" ht="90.95" customHeight="true" spans="1:6">
      <c r="A1297" s="9">
        <v>1295</v>
      </c>
      <c r="B1297" s="184"/>
      <c r="C1297" s="184"/>
      <c r="D1297" s="195" t="s">
        <v>2675</v>
      </c>
      <c r="E1297" s="198" t="s">
        <v>9</v>
      </c>
      <c r="F1297" s="195" t="s">
        <v>2676</v>
      </c>
    </row>
    <row r="1298" ht="120.95" customHeight="true" spans="1:6">
      <c r="A1298" s="9">
        <v>1296</v>
      </c>
      <c r="B1298" s="181" t="s">
        <v>2671</v>
      </c>
      <c r="C1298" s="181" t="s">
        <v>2672</v>
      </c>
      <c r="D1298" s="195" t="s">
        <v>2677</v>
      </c>
      <c r="E1298" s="198" t="s">
        <v>9</v>
      </c>
      <c r="F1298" s="195" t="s">
        <v>2678</v>
      </c>
    </row>
    <row r="1299" ht="67.5" spans="1:6">
      <c r="A1299" s="9">
        <v>1297</v>
      </c>
      <c r="B1299" s="194"/>
      <c r="C1299" s="194"/>
      <c r="D1299" s="195" t="s">
        <v>2679</v>
      </c>
      <c r="E1299" s="198" t="s">
        <v>9</v>
      </c>
      <c r="F1299" s="195" t="s">
        <v>2680</v>
      </c>
    </row>
    <row r="1300" ht="108" spans="1:6">
      <c r="A1300" s="9">
        <v>1298</v>
      </c>
      <c r="B1300" s="194"/>
      <c r="C1300" s="194"/>
      <c r="D1300" s="195" t="s">
        <v>2681</v>
      </c>
      <c r="E1300" s="198" t="s">
        <v>9</v>
      </c>
      <c r="F1300" s="195" t="s">
        <v>2678</v>
      </c>
    </row>
    <row r="1301" ht="204" customHeight="true" spans="1:6">
      <c r="A1301" s="9">
        <v>1299</v>
      </c>
      <c r="B1301" s="184"/>
      <c r="C1301" s="184"/>
      <c r="D1301" s="195" t="s">
        <v>2682</v>
      </c>
      <c r="E1301" s="198" t="s">
        <v>9</v>
      </c>
      <c r="F1301" s="195" t="s">
        <v>2683</v>
      </c>
    </row>
    <row r="1302" ht="108" spans="1:6">
      <c r="A1302" s="9">
        <v>1300</v>
      </c>
      <c r="B1302" s="181" t="s">
        <v>2671</v>
      </c>
      <c r="C1302" s="181" t="s">
        <v>2672</v>
      </c>
      <c r="D1302" s="195" t="s">
        <v>2684</v>
      </c>
      <c r="E1302" s="198" t="s">
        <v>9</v>
      </c>
      <c r="F1302" s="195" t="s">
        <v>2685</v>
      </c>
    </row>
    <row r="1303" ht="67.5" spans="1:6">
      <c r="A1303" s="9">
        <v>1301</v>
      </c>
      <c r="B1303" s="194"/>
      <c r="C1303" s="194"/>
      <c r="D1303" s="195" t="s">
        <v>2686</v>
      </c>
      <c r="E1303" s="198" t="s">
        <v>9</v>
      </c>
      <c r="F1303" s="195" t="s">
        <v>2687</v>
      </c>
    </row>
    <row r="1304" ht="72.75" spans="1:6">
      <c r="A1304" s="9">
        <v>1302</v>
      </c>
      <c r="B1304" s="194"/>
      <c r="C1304" s="194"/>
      <c r="D1304" s="195" t="s">
        <v>2688</v>
      </c>
      <c r="E1304" s="198" t="s">
        <v>9</v>
      </c>
      <c r="F1304" s="195" t="s">
        <v>2689</v>
      </c>
    </row>
    <row r="1305" ht="74.1" customHeight="true" spans="1:6">
      <c r="A1305" s="9">
        <v>1303</v>
      </c>
      <c r="B1305" s="194"/>
      <c r="C1305" s="194"/>
      <c r="D1305" s="195" t="s">
        <v>2690</v>
      </c>
      <c r="E1305" s="198" t="s">
        <v>9</v>
      </c>
      <c r="F1305" s="195" t="s">
        <v>2691</v>
      </c>
    </row>
    <row r="1306" ht="74.1" customHeight="true" spans="1:6">
      <c r="A1306" s="9">
        <v>1304</v>
      </c>
      <c r="B1306" s="194"/>
      <c r="C1306" s="194"/>
      <c r="D1306" s="195" t="s">
        <v>2692</v>
      </c>
      <c r="E1306" s="198" t="s">
        <v>9</v>
      </c>
      <c r="F1306" s="195" t="s">
        <v>2693</v>
      </c>
    </row>
    <row r="1307" ht="75" customHeight="true" spans="1:6">
      <c r="A1307" s="9">
        <v>1305</v>
      </c>
      <c r="B1307" s="184"/>
      <c r="C1307" s="184"/>
      <c r="D1307" s="195" t="s">
        <v>2694</v>
      </c>
      <c r="E1307" s="198" t="s">
        <v>9</v>
      </c>
      <c r="F1307" s="195" t="s">
        <v>2695</v>
      </c>
    </row>
    <row r="1308" ht="72" customHeight="true" spans="1:6">
      <c r="A1308" s="9">
        <v>1306</v>
      </c>
      <c r="B1308" s="181" t="s">
        <v>2671</v>
      </c>
      <c r="C1308" s="181" t="s">
        <v>2672</v>
      </c>
      <c r="D1308" s="195" t="s">
        <v>2696</v>
      </c>
      <c r="E1308" s="198" t="s">
        <v>9</v>
      </c>
      <c r="F1308" s="195" t="s">
        <v>2697</v>
      </c>
    </row>
    <row r="1309" ht="72.95" customHeight="true" spans="1:6">
      <c r="A1309" s="9">
        <v>1307</v>
      </c>
      <c r="B1309" s="194"/>
      <c r="C1309" s="194"/>
      <c r="D1309" s="195" t="s">
        <v>2698</v>
      </c>
      <c r="E1309" s="198" t="s">
        <v>9</v>
      </c>
      <c r="F1309" s="195" t="s">
        <v>2699</v>
      </c>
    </row>
    <row r="1310" ht="67.5" spans="1:6">
      <c r="A1310" s="9">
        <v>1308</v>
      </c>
      <c r="B1310" s="194"/>
      <c r="C1310" s="194"/>
      <c r="D1310" s="195" t="s">
        <v>2700</v>
      </c>
      <c r="E1310" s="198" t="s">
        <v>9</v>
      </c>
      <c r="F1310" s="195" t="s">
        <v>2701</v>
      </c>
    </row>
    <row r="1311" ht="60" customHeight="true" spans="1:6">
      <c r="A1311" s="9">
        <v>1309</v>
      </c>
      <c r="B1311" s="194"/>
      <c r="C1311" s="194"/>
      <c r="D1311" s="195" t="s">
        <v>2702</v>
      </c>
      <c r="E1311" s="198" t="s">
        <v>9</v>
      </c>
      <c r="F1311" s="195" t="s">
        <v>2703</v>
      </c>
    </row>
    <row r="1312" ht="69" customHeight="true" spans="1:6">
      <c r="A1312" s="9">
        <v>1310</v>
      </c>
      <c r="B1312" s="194"/>
      <c r="C1312" s="194"/>
      <c r="D1312" s="195" t="s">
        <v>2704</v>
      </c>
      <c r="E1312" s="198" t="s">
        <v>9</v>
      </c>
      <c r="F1312" s="195" t="s">
        <v>2705</v>
      </c>
    </row>
    <row r="1313" ht="159.95" customHeight="true" spans="1:6">
      <c r="A1313" s="9">
        <v>1311</v>
      </c>
      <c r="B1313" s="184"/>
      <c r="C1313" s="184"/>
      <c r="D1313" s="195" t="s">
        <v>2706</v>
      </c>
      <c r="E1313" s="198" t="s">
        <v>9</v>
      </c>
      <c r="F1313" s="195" t="s">
        <v>2707</v>
      </c>
    </row>
    <row r="1314" ht="150" customHeight="true" spans="1:6">
      <c r="A1314" s="9">
        <v>1312</v>
      </c>
      <c r="B1314" s="181" t="s">
        <v>2671</v>
      </c>
      <c r="C1314" s="181" t="s">
        <v>2672</v>
      </c>
      <c r="D1314" s="195" t="s">
        <v>2708</v>
      </c>
      <c r="E1314" s="198" t="s">
        <v>9</v>
      </c>
      <c r="F1314" s="195" t="s">
        <v>2709</v>
      </c>
    </row>
    <row r="1315" ht="93.95" customHeight="true" spans="1:6">
      <c r="A1315" s="9">
        <v>1313</v>
      </c>
      <c r="B1315" s="194"/>
      <c r="C1315" s="194"/>
      <c r="D1315" s="195" t="s">
        <v>2710</v>
      </c>
      <c r="E1315" s="198" t="s">
        <v>9</v>
      </c>
      <c r="F1315" s="195" t="s">
        <v>2711</v>
      </c>
    </row>
    <row r="1316" ht="67.5" spans="1:6">
      <c r="A1316" s="9">
        <v>1314</v>
      </c>
      <c r="B1316" s="194"/>
      <c r="C1316" s="194"/>
      <c r="D1316" s="195" t="s">
        <v>2712</v>
      </c>
      <c r="E1316" s="198" t="s">
        <v>9</v>
      </c>
      <c r="F1316" s="195" t="s">
        <v>2713</v>
      </c>
    </row>
    <row r="1317" ht="67.5" spans="1:6">
      <c r="A1317" s="9">
        <v>1315</v>
      </c>
      <c r="B1317" s="194"/>
      <c r="C1317" s="194"/>
      <c r="D1317" s="195" t="s">
        <v>2714</v>
      </c>
      <c r="E1317" s="198" t="s">
        <v>9</v>
      </c>
      <c r="F1317" s="195" t="s">
        <v>2715</v>
      </c>
    </row>
    <row r="1318" ht="72.95" customHeight="true" spans="1:6">
      <c r="A1318" s="9">
        <v>1316</v>
      </c>
      <c r="B1318" s="194"/>
      <c r="C1318" s="194"/>
      <c r="D1318" s="195" t="s">
        <v>2716</v>
      </c>
      <c r="E1318" s="198" t="s">
        <v>9</v>
      </c>
      <c r="F1318" s="195" t="s">
        <v>2717</v>
      </c>
    </row>
    <row r="1319" ht="60" customHeight="true" spans="1:6">
      <c r="A1319" s="9">
        <v>1317</v>
      </c>
      <c r="B1319" s="184"/>
      <c r="C1319" s="184"/>
      <c r="D1319" s="195" t="s">
        <v>2718</v>
      </c>
      <c r="E1319" s="198" t="s">
        <v>9</v>
      </c>
      <c r="F1319" s="195" t="s">
        <v>2719</v>
      </c>
    </row>
    <row r="1320" ht="54" spans="1:6">
      <c r="A1320" s="9">
        <v>1318</v>
      </c>
      <c r="B1320" s="181" t="s">
        <v>2671</v>
      </c>
      <c r="C1320" s="181" t="s">
        <v>2672</v>
      </c>
      <c r="D1320" s="195" t="s">
        <v>2720</v>
      </c>
      <c r="E1320" s="198" t="s">
        <v>9</v>
      </c>
      <c r="F1320" s="195" t="s">
        <v>2721</v>
      </c>
    </row>
    <row r="1321" ht="256.5" spans="1:6">
      <c r="A1321" s="9">
        <v>1319</v>
      </c>
      <c r="B1321" s="194"/>
      <c r="C1321" s="194"/>
      <c r="D1321" s="195" t="s">
        <v>2722</v>
      </c>
      <c r="E1321" s="198" t="s">
        <v>9</v>
      </c>
      <c r="F1321" s="195" t="s">
        <v>2723</v>
      </c>
    </row>
    <row r="1322" ht="54" spans="1:6">
      <c r="A1322" s="9">
        <v>1320</v>
      </c>
      <c r="B1322" s="194"/>
      <c r="C1322" s="194"/>
      <c r="D1322" s="195" t="s">
        <v>2724</v>
      </c>
      <c r="E1322" s="198" t="s">
        <v>9</v>
      </c>
      <c r="F1322" s="195" t="s">
        <v>2725</v>
      </c>
    </row>
    <row r="1323" ht="54" spans="1:6">
      <c r="A1323" s="9">
        <v>1321</v>
      </c>
      <c r="B1323" s="194"/>
      <c r="C1323" s="194"/>
      <c r="D1323" s="195" t="s">
        <v>2726</v>
      </c>
      <c r="E1323" s="198" t="s">
        <v>9</v>
      </c>
      <c r="F1323" s="195" t="s">
        <v>2727</v>
      </c>
    </row>
    <row r="1324" ht="57.95" customHeight="true" spans="1:6">
      <c r="A1324" s="9">
        <v>1322</v>
      </c>
      <c r="B1324" s="184"/>
      <c r="C1324" s="184"/>
      <c r="D1324" s="195" t="s">
        <v>2728</v>
      </c>
      <c r="E1324" s="198" t="s">
        <v>9</v>
      </c>
      <c r="F1324" s="195" t="s">
        <v>2727</v>
      </c>
    </row>
    <row r="1325" ht="69.95" customHeight="true" spans="1:6">
      <c r="A1325" s="9">
        <v>1323</v>
      </c>
      <c r="B1325" s="181" t="s">
        <v>2671</v>
      </c>
      <c r="C1325" s="181" t="s">
        <v>2672</v>
      </c>
      <c r="D1325" s="195" t="s">
        <v>2729</v>
      </c>
      <c r="E1325" s="198" t="s">
        <v>9</v>
      </c>
      <c r="F1325" s="195" t="s">
        <v>2730</v>
      </c>
    </row>
    <row r="1326" ht="84.95" customHeight="true" spans="1:6">
      <c r="A1326" s="9">
        <v>1324</v>
      </c>
      <c r="B1326" s="194"/>
      <c r="C1326" s="194"/>
      <c r="D1326" s="195" t="s">
        <v>2731</v>
      </c>
      <c r="E1326" s="198" t="s">
        <v>9</v>
      </c>
      <c r="F1326" s="195" t="s">
        <v>2732</v>
      </c>
    </row>
    <row r="1327" ht="63" customHeight="true" spans="1:6">
      <c r="A1327" s="9">
        <v>1325</v>
      </c>
      <c r="B1327" s="194"/>
      <c r="C1327" s="194"/>
      <c r="D1327" s="195" t="s">
        <v>2733</v>
      </c>
      <c r="E1327" s="198" t="s">
        <v>9</v>
      </c>
      <c r="F1327" s="195" t="s">
        <v>2734</v>
      </c>
    </row>
    <row r="1328" ht="60.95" customHeight="true" spans="1:6">
      <c r="A1328" s="9">
        <v>1326</v>
      </c>
      <c r="B1328" s="194"/>
      <c r="C1328" s="194"/>
      <c r="D1328" s="195" t="s">
        <v>2735</v>
      </c>
      <c r="E1328" s="198" t="s">
        <v>9</v>
      </c>
      <c r="F1328" s="195" t="s">
        <v>2734</v>
      </c>
    </row>
    <row r="1329" ht="62.1" customHeight="true" spans="1:6">
      <c r="A1329" s="9">
        <v>1327</v>
      </c>
      <c r="B1329" s="194"/>
      <c r="C1329" s="194"/>
      <c r="D1329" s="195" t="s">
        <v>2736</v>
      </c>
      <c r="E1329" s="198" t="s">
        <v>9</v>
      </c>
      <c r="F1329" s="195" t="s">
        <v>2734</v>
      </c>
    </row>
    <row r="1330" ht="63.95" customHeight="true" spans="1:6">
      <c r="A1330" s="9">
        <v>1328</v>
      </c>
      <c r="B1330" s="194"/>
      <c r="C1330" s="194"/>
      <c r="D1330" s="195" t="s">
        <v>2737</v>
      </c>
      <c r="E1330" s="198" t="s">
        <v>9</v>
      </c>
      <c r="F1330" s="195" t="s">
        <v>2738</v>
      </c>
    </row>
    <row r="1331" ht="90" customHeight="true" spans="1:6">
      <c r="A1331" s="9">
        <v>1329</v>
      </c>
      <c r="B1331" s="184"/>
      <c r="C1331" s="184"/>
      <c r="D1331" s="195" t="s">
        <v>2739</v>
      </c>
      <c r="E1331" s="198" t="s">
        <v>9</v>
      </c>
      <c r="F1331" s="195" t="s">
        <v>2740</v>
      </c>
    </row>
    <row r="1332" ht="89.1" customHeight="true" spans="1:6">
      <c r="A1332" s="9">
        <v>1330</v>
      </c>
      <c r="B1332" s="181" t="s">
        <v>2671</v>
      </c>
      <c r="C1332" s="181" t="s">
        <v>2672</v>
      </c>
      <c r="D1332" s="195" t="s">
        <v>2741</v>
      </c>
      <c r="E1332" s="198" t="s">
        <v>9</v>
      </c>
      <c r="F1332" s="195" t="s">
        <v>2742</v>
      </c>
    </row>
    <row r="1333" ht="128.1" customHeight="true" spans="1:6">
      <c r="A1333" s="9">
        <v>1331</v>
      </c>
      <c r="B1333" s="194"/>
      <c r="C1333" s="194"/>
      <c r="D1333" s="195" t="s">
        <v>2743</v>
      </c>
      <c r="E1333" s="198" t="s">
        <v>9</v>
      </c>
      <c r="F1333" s="195" t="s">
        <v>2744</v>
      </c>
    </row>
    <row r="1334" ht="75" customHeight="true" spans="1:6">
      <c r="A1334" s="9">
        <v>1332</v>
      </c>
      <c r="B1334" s="194"/>
      <c r="C1334" s="194"/>
      <c r="D1334" s="195" t="s">
        <v>2745</v>
      </c>
      <c r="E1334" s="198" t="s">
        <v>9</v>
      </c>
      <c r="F1334" s="195" t="s">
        <v>2746</v>
      </c>
    </row>
    <row r="1335" ht="77.1" customHeight="true" spans="1:6">
      <c r="A1335" s="9">
        <v>1333</v>
      </c>
      <c r="B1335" s="194"/>
      <c r="C1335" s="194"/>
      <c r="D1335" s="195" t="s">
        <v>2747</v>
      </c>
      <c r="E1335" s="198" t="s">
        <v>9</v>
      </c>
      <c r="F1335" s="195" t="s">
        <v>2748</v>
      </c>
    </row>
    <row r="1336" ht="56.1" customHeight="true" spans="1:6">
      <c r="A1336" s="9">
        <v>1334</v>
      </c>
      <c r="B1336" s="194"/>
      <c r="C1336" s="194"/>
      <c r="D1336" s="195" t="s">
        <v>2749</v>
      </c>
      <c r="E1336" s="198" t="s">
        <v>9</v>
      </c>
      <c r="F1336" s="195" t="s">
        <v>2750</v>
      </c>
    </row>
    <row r="1337" ht="57" customHeight="true" spans="1:6">
      <c r="A1337" s="9">
        <v>1335</v>
      </c>
      <c r="B1337" s="184"/>
      <c r="C1337" s="184"/>
      <c r="D1337" s="195" t="s">
        <v>2751</v>
      </c>
      <c r="E1337" s="198" t="s">
        <v>9</v>
      </c>
      <c r="F1337" s="195" t="s">
        <v>2752</v>
      </c>
    </row>
    <row r="1338" ht="56.1" customHeight="true" spans="1:6">
      <c r="A1338" s="9">
        <v>1336</v>
      </c>
      <c r="B1338" s="181" t="s">
        <v>2671</v>
      </c>
      <c r="C1338" s="181" t="s">
        <v>2672</v>
      </c>
      <c r="D1338" s="195" t="s">
        <v>2753</v>
      </c>
      <c r="E1338" s="198" t="s">
        <v>9</v>
      </c>
      <c r="F1338" s="195" t="s">
        <v>2754</v>
      </c>
    </row>
    <row r="1339" ht="54.95" customHeight="true" spans="1:6">
      <c r="A1339" s="9">
        <v>1337</v>
      </c>
      <c r="B1339" s="194"/>
      <c r="C1339" s="194"/>
      <c r="D1339" s="195" t="s">
        <v>2755</v>
      </c>
      <c r="E1339" s="198" t="s">
        <v>9</v>
      </c>
      <c r="F1339" s="195" t="s">
        <v>2756</v>
      </c>
    </row>
    <row r="1340" ht="102" customHeight="true" spans="1:6">
      <c r="A1340" s="9">
        <v>1338</v>
      </c>
      <c r="B1340" s="194"/>
      <c r="C1340" s="194"/>
      <c r="D1340" s="195" t="s">
        <v>2757</v>
      </c>
      <c r="E1340" s="198" t="s">
        <v>9</v>
      </c>
      <c r="F1340" s="195" t="s">
        <v>2758</v>
      </c>
    </row>
    <row r="1341" ht="60" customHeight="true" spans="1:6">
      <c r="A1341" s="9">
        <v>1339</v>
      </c>
      <c r="B1341" s="194"/>
      <c r="C1341" s="194"/>
      <c r="D1341" s="195" t="s">
        <v>2759</v>
      </c>
      <c r="E1341" s="198" t="s">
        <v>9</v>
      </c>
      <c r="F1341" s="195" t="s">
        <v>2760</v>
      </c>
    </row>
    <row r="1342" ht="62.1" customHeight="true" spans="1:6">
      <c r="A1342" s="9">
        <v>1340</v>
      </c>
      <c r="B1342" s="194"/>
      <c r="C1342" s="194"/>
      <c r="D1342" s="195" t="s">
        <v>2761</v>
      </c>
      <c r="E1342" s="198" t="s">
        <v>9</v>
      </c>
      <c r="F1342" s="195" t="s">
        <v>2762</v>
      </c>
    </row>
    <row r="1343" ht="80.1" customHeight="true" spans="1:6">
      <c r="A1343" s="9">
        <v>1341</v>
      </c>
      <c r="B1343" s="194"/>
      <c r="C1343" s="194"/>
      <c r="D1343" s="195" t="s">
        <v>2763</v>
      </c>
      <c r="E1343" s="198" t="s">
        <v>9</v>
      </c>
      <c r="F1343" s="195" t="s">
        <v>2764</v>
      </c>
    </row>
    <row r="1344" ht="71.1" customHeight="true" spans="1:6">
      <c r="A1344" s="9">
        <v>1342</v>
      </c>
      <c r="B1344" s="184"/>
      <c r="C1344" s="184"/>
      <c r="D1344" s="195" t="s">
        <v>2765</v>
      </c>
      <c r="E1344" s="198" t="s">
        <v>9</v>
      </c>
      <c r="F1344" s="195" t="s">
        <v>2764</v>
      </c>
    </row>
    <row r="1345" ht="134.1" customHeight="true" spans="1:6">
      <c r="A1345" s="9">
        <v>1343</v>
      </c>
      <c r="B1345" s="181" t="s">
        <v>2671</v>
      </c>
      <c r="C1345" s="181" t="s">
        <v>2672</v>
      </c>
      <c r="D1345" s="195" t="s">
        <v>2766</v>
      </c>
      <c r="E1345" s="198" t="s">
        <v>9</v>
      </c>
      <c r="F1345" s="195" t="s">
        <v>2767</v>
      </c>
    </row>
    <row r="1346" ht="96.95" customHeight="true" spans="1:6">
      <c r="A1346" s="9">
        <v>1344</v>
      </c>
      <c r="B1346" s="194"/>
      <c r="C1346" s="194"/>
      <c r="D1346" s="195" t="s">
        <v>2768</v>
      </c>
      <c r="E1346" s="198" t="s">
        <v>9</v>
      </c>
      <c r="F1346" s="195" t="s">
        <v>2769</v>
      </c>
    </row>
    <row r="1347" ht="71.1" customHeight="true" spans="1:6">
      <c r="A1347" s="9">
        <v>1345</v>
      </c>
      <c r="B1347" s="194"/>
      <c r="C1347" s="194"/>
      <c r="D1347" s="195" t="s">
        <v>2770</v>
      </c>
      <c r="E1347" s="198" t="s">
        <v>9</v>
      </c>
      <c r="F1347" s="195" t="s">
        <v>2771</v>
      </c>
    </row>
    <row r="1348" ht="153" customHeight="true" spans="1:6">
      <c r="A1348" s="9">
        <v>1346</v>
      </c>
      <c r="B1348" s="194"/>
      <c r="C1348" s="194"/>
      <c r="D1348" s="195" t="s">
        <v>2772</v>
      </c>
      <c r="E1348" s="198" t="s">
        <v>9</v>
      </c>
      <c r="F1348" s="195" t="s">
        <v>2773</v>
      </c>
    </row>
    <row r="1349" ht="54" spans="1:6">
      <c r="A1349" s="9">
        <v>1347</v>
      </c>
      <c r="B1349" s="184"/>
      <c r="C1349" s="184"/>
      <c r="D1349" s="195" t="s">
        <v>2774</v>
      </c>
      <c r="E1349" s="198" t="s">
        <v>9</v>
      </c>
      <c r="F1349" s="195" t="s">
        <v>2775</v>
      </c>
    </row>
    <row r="1350" ht="69" customHeight="true" spans="1:6">
      <c r="A1350" s="9">
        <v>1348</v>
      </c>
      <c r="B1350" s="181" t="s">
        <v>2671</v>
      </c>
      <c r="C1350" s="181" t="s">
        <v>2672</v>
      </c>
      <c r="D1350" s="195" t="s">
        <v>2776</v>
      </c>
      <c r="E1350" s="198" t="s">
        <v>9</v>
      </c>
      <c r="F1350" s="195" t="s">
        <v>2777</v>
      </c>
    </row>
    <row r="1351" ht="87" customHeight="true" spans="1:6">
      <c r="A1351" s="9">
        <v>1349</v>
      </c>
      <c r="B1351" s="194"/>
      <c r="C1351" s="194"/>
      <c r="D1351" s="195" t="s">
        <v>2778</v>
      </c>
      <c r="E1351" s="198" t="s">
        <v>9</v>
      </c>
      <c r="F1351" s="195" t="s">
        <v>2779</v>
      </c>
    </row>
    <row r="1352" ht="74.1" customHeight="true" spans="1:6">
      <c r="A1352" s="9">
        <v>1350</v>
      </c>
      <c r="B1352" s="194"/>
      <c r="C1352" s="194"/>
      <c r="D1352" s="195" t="s">
        <v>2780</v>
      </c>
      <c r="E1352" s="198" t="s">
        <v>9</v>
      </c>
      <c r="F1352" s="195" t="s">
        <v>2781</v>
      </c>
    </row>
    <row r="1353" ht="72.95" customHeight="true" spans="1:6">
      <c r="A1353" s="9">
        <v>1351</v>
      </c>
      <c r="B1353" s="194"/>
      <c r="C1353" s="194"/>
      <c r="D1353" s="195" t="s">
        <v>2782</v>
      </c>
      <c r="E1353" s="198" t="s">
        <v>9</v>
      </c>
      <c r="F1353" s="195" t="s">
        <v>2783</v>
      </c>
    </row>
    <row r="1354" ht="84" customHeight="true" spans="1:6">
      <c r="A1354" s="9">
        <v>1352</v>
      </c>
      <c r="B1354" s="194"/>
      <c r="C1354" s="194"/>
      <c r="D1354" s="195" t="s">
        <v>2784</v>
      </c>
      <c r="E1354" s="198" t="s">
        <v>9</v>
      </c>
      <c r="F1354" s="195" t="s">
        <v>2785</v>
      </c>
    </row>
    <row r="1355" ht="93" customHeight="true" spans="1:6">
      <c r="A1355" s="9">
        <v>1353</v>
      </c>
      <c r="B1355" s="184"/>
      <c r="C1355" s="184"/>
      <c r="D1355" s="195" t="s">
        <v>2786</v>
      </c>
      <c r="E1355" s="198" t="s">
        <v>9</v>
      </c>
      <c r="F1355" s="195" t="s">
        <v>2787</v>
      </c>
    </row>
    <row r="1356" ht="333" customHeight="true" spans="1:6">
      <c r="A1356" s="9">
        <v>1354</v>
      </c>
      <c r="B1356" s="181" t="s">
        <v>2671</v>
      </c>
      <c r="C1356" s="195" t="s">
        <v>2672</v>
      </c>
      <c r="D1356" s="195" t="s">
        <v>2788</v>
      </c>
      <c r="E1356" s="198" t="s">
        <v>26</v>
      </c>
      <c r="F1356" s="195" t="s">
        <v>2789</v>
      </c>
    </row>
    <row r="1357" ht="153.95" customHeight="true" spans="1:6">
      <c r="A1357" s="9">
        <v>1355</v>
      </c>
      <c r="B1357" s="184"/>
      <c r="C1357" s="195" t="s">
        <v>2790</v>
      </c>
      <c r="D1357" s="195" t="s">
        <v>2791</v>
      </c>
      <c r="E1357" s="198" t="s">
        <v>9</v>
      </c>
      <c r="F1357" s="195" t="s">
        <v>2792</v>
      </c>
    </row>
    <row r="1358" ht="75.95" customHeight="true" spans="1:6">
      <c r="A1358" s="9">
        <v>1356</v>
      </c>
      <c r="B1358" s="181" t="s">
        <v>2671</v>
      </c>
      <c r="C1358" s="181" t="s">
        <v>2790</v>
      </c>
      <c r="D1358" s="195" t="s">
        <v>2793</v>
      </c>
      <c r="E1358" s="198" t="s">
        <v>9</v>
      </c>
      <c r="F1358" s="195" t="s">
        <v>2794</v>
      </c>
    </row>
    <row r="1359" ht="42.95" customHeight="true" spans="1:6">
      <c r="A1359" s="9">
        <v>1357</v>
      </c>
      <c r="B1359" s="194"/>
      <c r="C1359" s="194"/>
      <c r="D1359" s="195" t="s">
        <v>2795</v>
      </c>
      <c r="E1359" s="198" t="s">
        <v>9</v>
      </c>
      <c r="F1359" s="195" t="s">
        <v>2796</v>
      </c>
    </row>
    <row r="1360" ht="42" customHeight="true" spans="1:6">
      <c r="A1360" s="9">
        <v>1358</v>
      </c>
      <c r="B1360" s="194"/>
      <c r="C1360" s="194"/>
      <c r="D1360" s="195" t="s">
        <v>2797</v>
      </c>
      <c r="E1360" s="198" t="s">
        <v>9</v>
      </c>
      <c r="F1360" s="195" t="s">
        <v>2798</v>
      </c>
    </row>
    <row r="1361" ht="84" customHeight="true" spans="1:6">
      <c r="A1361" s="9">
        <v>1359</v>
      </c>
      <c r="B1361" s="194"/>
      <c r="C1361" s="194"/>
      <c r="D1361" s="195" t="s">
        <v>2799</v>
      </c>
      <c r="E1361" s="198" t="s">
        <v>9</v>
      </c>
      <c r="F1361" s="195" t="s">
        <v>2800</v>
      </c>
    </row>
    <row r="1362" ht="78.95" customHeight="true" spans="1:6">
      <c r="A1362" s="9">
        <v>1360</v>
      </c>
      <c r="B1362" s="194"/>
      <c r="C1362" s="194"/>
      <c r="D1362" s="195" t="s">
        <v>2801</v>
      </c>
      <c r="E1362" s="198" t="s">
        <v>9</v>
      </c>
      <c r="F1362" s="195" t="s">
        <v>2802</v>
      </c>
    </row>
    <row r="1363" ht="75" customHeight="true" spans="1:6">
      <c r="A1363" s="9">
        <v>1361</v>
      </c>
      <c r="B1363" s="194"/>
      <c r="C1363" s="194"/>
      <c r="D1363" s="195" t="s">
        <v>2803</v>
      </c>
      <c r="E1363" s="198" t="s">
        <v>9</v>
      </c>
      <c r="F1363" s="195" t="s">
        <v>2804</v>
      </c>
    </row>
    <row r="1364" ht="63" customHeight="true" spans="1:6">
      <c r="A1364" s="9">
        <v>1362</v>
      </c>
      <c r="B1364" s="194"/>
      <c r="C1364" s="194"/>
      <c r="D1364" s="195" t="s">
        <v>2805</v>
      </c>
      <c r="E1364" s="198" t="s">
        <v>9</v>
      </c>
      <c r="F1364" s="195" t="s">
        <v>2806</v>
      </c>
    </row>
    <row r="1365" ht="40.5" spans="1:6">
      <c r="A1365" s="9">
        <v>1363</v>
      </c>
      <c r="B1365" s="184"/>
      <c r="C1365" s="184"/>
      <c r="D1365" s="195" t="s">
        <v>2807</v>
      </c>
      <c r="E1365" s="198" t="s">
        <v>9</v>
      </c>
      <c r="F1365" s="195" t="s">
        <v>2808</v>
      </c>
    </row>
    <row r="1366" ht="53.1" customHeight="true" spans="1:6">
      <c r="A1366" s="9">
        <v>1364</v>
      </c>
      <c r="B1366" s="181" t="s">
        <v>2671</v>
      </c>
      <c r="C1366" s="181" t="s">
        <v>2790</v>
      </c>
      <c r="D1366" s="195" t="s">
        <v>2809</v>
      </c>
      <c r="E1366" s="198" t="s">
        <v>9</v>
      </c>
      <c r="F1366" s="195" t="s">
        <v>2810</v>
      </c>
    </row>
    <row r="1367" ht="53.1" customHeight="true" spans="1:6">
      <c r="A1367" s="9">
        <v>1365</v>
      </c>
      <c r="B1367" s="194"/>
      <c r="C1367" s="194"/>
      <c r="D1367" s="195" t="s">
        <v>2811</v>
      </c>
      <c r="E1367" s="198" t="s">
        <v>9</v>
      </c>
      <c r="F1367" s="195" t="s">
        <v>2812</v>
      </c>
    </row>
    <row r="1368" ht="56.1" customHeight="true" spans="1:6">
      <c r="A1368" s="9">
        <v>1366</v>
      </c>
      <c r="B1368" s="194"/>
      <c r="C1368" s="194"/>
      <c r="D1368" s="195" t="s">
        <v>2813</v>
      </c>
      <c r="E1368" s="198" t="s">
        <v>9</v>
      </c>
      <c r="F1368" s="195" t="s">
        <v>2814</v>
      </c>
    </row>
    <row r="1369" ht="56.1" customHeight="true" spans="1:6">
      <c r="A1369" s="9">
        <v>1367</v>
      </c>
      <c r="B1369" s="194"/>
      <c r="C1369" s="194"/>
      <c r="D1369" s="195" t="s">
        <v>2815</v>
      </c>
      <c r="E1369" s="198" t="s">
        <v>9</v>
      </c>
      <c r="F1369" s="195" t="s">
        <v>2816</v>
      </c>
    </row>
    <row r="1370" ht="51" customHeight="true" spans="1:6">
      <c r="A1370" s="9">
        <v>1368</v>
      </c>
      <c r="B1370" s="194"/>
      <c r="C1370" s="194"/>
      <c r="D1370" s="195" t="s">
        <v>2817</v>
      </c>
      <c r="E1370" s="198" t="s">
        <v>9</v>
      </c>
      <c r="F1370" s="195" t="s">
        <v>2818</v>
      </c>
    </row>
    <row r="1371" ht="123" customHeight="true" spans="1:6">
      <c r="A1371" s="9">
        <v>1369</v>
      </c>
      <c r="B1371" s="194"/>
      <c r="C1371" s="194"/>
      <c r="D1371" s="195" t="s">
        <v>2819</v>
      </c>
      <c r="E1371" s="198" t="s">
        <v>9</v>
      </c>
      <c r="F1371" s="195" t="s">
        <v>2820</v>
      </c>
    </row>
    <row r="1372" ht="108" customHeight="true" spans="1:6">
      <c r="A1372" s="9">
        <v>1370</v>
      </c>
      <c r="B1372" s="184"/>
      <c r="C1372" s="184"/>
      <c r="D1372" s="195" t="s">
        <v>2821</v>
      </c>
      <c r="E1372" s="198" t="s">
        <v>9</v>
      </c>
      <c r="F1372" s="195" t="s">
        <v>2822</v>
      </c>
    </row>
    <row r="1373" ht="216" customHeight="true" spans="1:6">
      <c r="A1373" s="9">
        <v>1371</v>
      </c>
      <c r="B1373" s="181" t="s">
        <v>2671</v>
      </c>
      <c r="C1373" s="181" t="s">
        <v>2790</v>
      </c>
      <c r="D1373" s="195" t="s">
        <v>2823</v>
      </c>
      <c r="E1373" s="198" t="s">
        <v>9</v>
      </c>
      <c r="F1373" s="195" t="s">
        <v>2824</v>
      </c>
    </row>
    <row r="1374" ht="174.95" customHeight="true" spans="1:6">
      <c r="A1374" s="9">
        <v>1372</v>
      </c>
      <c r="B1374" s="194"/>
      <c r="C1374" s="194"/>
      <c r="D1374" s="195" t="s">
        <v>2825</v>
      </c>
      <c r="E1374" s="198" t="s">
        <v>9</v>
      </c>
      <c r="F1374" s="195" t="s">
        <v>2826</v>
      </c>
    </row>
    <row r="1375" ht="117" customHeight="true" spans="1:6">
      <c r="A1375" s="9">
        <v>1373</v>
      </c>
      <c r="B1375" s="184"/>
      <c r="C1375" s="184"/>
      <c r="D1375" s="195" t="s">
        <v>2827</v>
      </c>
      <c r="E1375" s="198" t="s">
        <v>9</v>
      </c>
      <c r="F1375" s="195" t="s">
        <v>2828</v>
      </c>
    </row>
    <row r="1376" ht="75" customHeight="true" spans="1:6">
      <c r="A1376" s="9">
        <v>1374</v>
      </c>
      <c r="B1376" s="195" t="s">
        <v>2671</v>
      </c>
      <c r="C1376" s="195" t="s">
        <v>2790</v>
      </c>
      <c r="D1376" s="195" t="s">
        <v>2829</v>
      </c>
      <c r="E1376" s="198" t="s">
        <v>9</v>
      </c>
      <c r="F1376" s="195" t="s">
        <v>2830</v>
      </c>
    </row>
    <row r="1377" ht="66" customHeight="true" spans="1:6">
      <c r="A1377" s="9">
        <v>1375</v>
      </c>
      <c r="B1377" s="195"/>
      <c r="C1377" s="195"/>
      <c r="D1377" s="195" t="s">
        <v>2831</v>
      </c>
      <c r="E1377" s="198" t="s">
        <v>9</v>
      </c>
      <c r="F1377" s="195" t="s">
        <v>2832</v>
      </c>
    </row>
    <row r="1378" ht="126.95" customHeight="true" spans="1:6">
      <c r="A1378" s="9">
        <v>1376</v>
      </c>
      <c r="B1378" s="195"/>
      <c r="C1378" s="195"/>
      <c r="D1378" s="195" t="s">
        <v>2833</v>
      </c>
      <c r="E1378" s="198" t="s">
        <v>9</v>
      </c>
      <c r="F1378" s="195" t="s">
        <v>2834</v>
      </c>
    </row>
    <row r="1379" ht="78" customHeight="true" spans="1:6">
      <c r="A1379" s="9">
        <v>1377</v>
      </c>
      <c r="B1379" s="195"/>
      <c r="C1379" s="195"/>
      <c r="D1379" s="195" t="s">
        <v>2835</v>
      </c>
      <c r="E1379" s="198" t="s">
        <v>9</v>
      </c>
      <c r="F1379" s="195" t="s">
        <v>2836</v>
      </c>
    </row>
    <row r="1380" ht="141.95" customHeight="true" spans="1:6">
      <c r="A1380" s="9">
        <v>1378</v>
      </c>
      <c r="B1380" s="195"/>
      <c r="C1380" s="195"/>
      <c r="D1380" s="195" t="s">
        <v>2837</v>
      </c>
      <c r="E1380" s="198" t="s">
        <v>9</v>
      </c>
      <c r="F1380" s="195" t="s">
        <v>2838</v>
      </c>
    </row>
    <row r="1381" ht="56.1" customHeight="true" spans="1:6">
      <c r="A1381" s="9">
        <v>1379</v>
      </c>
      <c r="B1381" s="195" t="s">
        <v>2671</v>
      </c>
      <c r="C1381" s="195" t="s">
        <v>2790</v>
      </c>
      <c r="D1381" s="200" t="s">
        <v>2839</v>
      </c>
      <c r="E1381" s="198" t="s">
        <v>9</v>
      </c>
      <c r="F1381" s="195" t="s">
        <v>2840</v>
      </c>
    </row>
    <row r="1382" ht="63" customHeight="true" spans="1:6">
      <c r="A1382" s="9">
        <v>1380</v>
      </c>
      <c r="B1382" s="195"/>
      <c r="C1382" s="195"/>
      <c r="D1382" s="200" t="s">
        <v>2841</v>
      </c>
      <c r="E1382" s="198" t="s">
        <v>9</v>
      </c>
      <c r="F1382" s="195" t="s">
        <v>2842</v>
      </c>
    </row>
    <row r="1383" ht="87.95" customHeight="true" spans="1:6">
      <c r="A1383" s="9">
        <v>1381</v>
      </c>
      <c r="B1383" s="195"/>
      <c r="C1383" s="195"/>
      <c r="D1383" s="200" t="s">
        <v>2843</v>
      </c>
      <c r="E1383" s="198" t="s">
        <v>9</v>
      </c>
      <c r="F1383" s="195" t="s">
        <v>2844</v>
      </c>
    </row>
    <row r="1384" ht="48" customHeight="true" spans="1:6">
      <c r="A1384" s="9">
        <v>1382</v>
      </c>
      <c r="B1384" s="195"/>
      <c r="C1384" s="195"/>
      <c r="D1384" s="200" t="s">
        <v>2845</v>
      </c>
      <c r="E1384" s="198" t="s">
        <v>9</v>
      </c>
      <c r="F1384" s="195" t="s">
        <v>2846</v>
      </c>
    </row>
    <row r="1385" ht="96" customHeight="true" spans="1:6">
      <c r="A1385" s="9">
        <v>1383</v>
      </c>
      <c r="B1385" s="195"/>
      <c r="C1385" s="195"/>
      <c r="D1385" s="200" t="s">
        <v>2847</v>
      </c>
      <c r="E1385" s="198" t="s">
        <v>9</v>
      </c>
      <c r="F1385" s="195" t="s">
        <v>2848</v>
      </c>
    </row>
    <row r="1386" ht="141" customHeight="true" spans="1:6">
      <c r="A1386" s="9">
        <v>1384</v>
      </c>
      <c r="B1386" s="195"/>
      <c r="C1386" s="195"/>
      <c r="D1386" s="200" t="s">
        <v>2849</v>
      </c>
      <c r="E1386" s="198" t="s">
        <v>9</v>
      </c>
      <c r="F1386" s="195" t="s">
        <v>2850</v>
      </c>
    </row>
    <row r="1387" ht="207" customHeight="true" spans="1:6">
      <c r="A1387" s="9">
        <v>1385</v>
      </c>
      <c r="B1387" s="181" t="s">
        <v>2671</v>
      </c>
      <c r="C1387" s="181" t="s">
        <v>2790</v>
      </c>
      <c r="D1387" s="195" t="s">
        <v>2851</v>
      </c>
      <c r="E1387" s="198" t="s">
        <v>9</v>
      </c>
      <c r="F1387" s="195" t="s">
        <v>2852</v>
      </c>
    </row>
    <row r="1388" ht="57" customHeight="true" spans="1:6">
      <c r="A1388" s="9">
        <v>1386</v>
      </c>
      <c r="B1388" s="194"/>
      <c r="C1388" s="194"/>
      <c r="D1388" s="195" t="s">
        <v>2853</v>
      </c>
      <c r="E1388" s="198" t="s">
        <v>9</v>
      </c>
      <c r="F1388" s="195" t="s">
        <v>2854</v>
      </c>
    </row>
    <row r="1389" ht="72" customHeight="true" spans="1:6">
      <c r="A1389" s="9">
        <v>1387</v>
      </c>
      <c r="B1389" s="194"/>
      <c r="C1389" s="194"/>
      <c r="D1389" s="195" t="s">
        <v>2855</v>
      </c>
      <c r="E1389" s="198" t="s">
        <v>9</v>
      </c>
      <c r="F1389" s="195" t="s">
        <v>2856</v>
      </c>
    </row>
    <row r="1390" ht="165.95" customHeight="true" spans="1:6">
      <c r="A1390" s="9">
        <v>1388</v>
      </c>
      <c r="B1390" s="184"/>
      <c r="C1390" s="184"/>
      <c r="D1390" s="195" t="s">
        <v>2857</v>
      </c>
      <c r="E1390" s="198" t="s">
        <v>9</v>
      </c>
      <c r="F1390" s="195" t="s">
        <v>2858</v>
      </c>
    </row>
    <row r="1391" ht="147" customHeight="true" spans="1:6">
      <c r="A1391" s="9">
        <v>1389</v>
      </c>
      <c r="B1391" s="181" t="s">
        <v>2671</v>
      </c>
      <c r="C1391" s="181" t="s">
        <v>2790</v>
      </c>
      <c r="D1391" s="195" t="s">
        <v>2859</v>
      </c>
      <c r="E1391" s="198" t="s">
        <v>9</v>
      </c>
      <c r="F1391" s="195" t="s">
        <v>2860</v>
      </c>
    </row>
    <row r="1392" ht="102.95" customHeight="true" spans="1:6">
      <c r="A1392" s="9">
        <v>1390</v>
      </c>
      <c r="B1392" s="194"/>
      <c r="C1392" s="194"/>
      <c r="D1392" s="195" t="s">
        <v>2861</v>
      </c>
      <c r="E1392" s="198" t="s">
        <v>9</v>
      </c>
      <c r="F1392" s="195" t="s">
        <v>2862</v>
      </c>
    </row>
    <row r="1393" ht="71.1" customHeight="true" spans="1:6">
      <c r="A1393" s="9">
        <v>1391</v>
      </c>
      <c r="B1393" s="194"/>
      <c r="C1393" s="194"/>
      <c r="D1393" s="195" t="s">
        <v>2863</v>
      </c>
      <c r="E1393" s="198" t="s">
        <v>9</v>
      </c>
      <c r="F1393" s="195" t="s">
        <v>2864</v>
      </c>
    </row>
    <row r="1394" ht="63" customHeight="true" spans="1:6">
      <c r="A1394" s="9">
        <v>1392</v>
      </c>
      <c r="B1394" s="194"/>
      <c r="C1394" s="194"/>
      <c r="D1394" s="195" t="s">
        <v>2865</v>
      </c>
      <c r="E1394" s="198" t="s">
        <v>9</v>
      </c>
      <c r="F1394" s="195" t="s">
        <v>2866</v>
      </c>
    </row>
    <row r="1395" ht="122.1" customHeight="true" spans="1:6">
      <c r="A1395" s="9">
        <v>1393</v>
      </c>
      <c r="B1395" s="184"/>
      <c r="C1395" s="184"/>
      <c r="D1395" s="195" t="s">
        <v>2867</v>
      </c>
      <c r="E1395" s="198" t="s">
        <v>9</v>
      </c>
      <c r="F1395" s="195" t="s">
        <v>2868</v>
      </c>
    </row>
    <row r="1396" ht="99.95" customHeight="true" spans="1:6">
      <c r="A1396" s="9">
        <v>1394</v>
      </c>
      <c r="B1396" s="181" t="s">
        <v>2671</v>
      </c>
      <c r="C1396" s="181" t="s">
        <v>2790</v>
      </c>
      <c r="D1396" s="201" t="s">
        <v>2869</v>
      </c>
      <c r="E1396" s="198" t="s">
        <v>9</v>
      </c>
      <c r="F1396" s="195" t="s">
        <v>2870</v>
      </c>
    </row>
    <row r="1397" ht="114" customHeight="true" spans="1:6">
      <c r="A1397" s="9">
        <v>1395</v>
      </c>
      <c r="B1397" s="194"/>
      <c r="C1397" s="194"/>
      <c r="D1397" s="201" t="s">
        <v>2871</v>
      </c>
      <c r="E1397" s="198" t="s">
        <v>9</v>
      </c>
      <c r="F1397" s="195" t="s">
        <v>2872</v>
      </c>
    </row>
    <row r="1398" ht="72" customHeight="true" spans="1:6">
      <c r="A1398" s="9">
        <v>1396</v>
      </c>
      <c r="B1398" s="194"/>
      <c r="C1398" s="194"/>
      <c r="D1398" s="201" t="s">
        <v>2873</v>
      </c>
      <c r="E1398" s="198" t="s">
        <v>9</v>
      </c>
      <c r="F1398" s="195" t="s">
        <v>2874</v>
      </c>
    </row>
    <row r="1399" ht="165" customHeight="true" spans="1:6">
      <c r="A1399" s="9">
        <v>1397</v>
      </c>
      <c r="B1399" s="194"/>
      <c r="C1399" s="194"/>
      <c r="D1399" s="201" t="s">
        <v>2875</v>
      </c>
      <c r="E1399" s="198" t="s">
        <v>9</v>
      </c>
      <c r="F1399" s="195" t="s">
        <v>2876</v>
      </c>
    </row>
    <row r="1400" ht="59.1" customHeight="true" spans="1:6">
      <c r="A1400" s="9">
        <v>1398</v>
      </c>
      <c r="B1400" s="184"/>
      <c r="C1400" s="184"/>
      <c r="D1400" s="201" t="s">
        <v>2877</v>
      </c>
      <c r="E1400" s="198" t="s">
        <v>9</v>
      </c>
      <c r="F1400" s="195" t="s">
        <v>2878</v>
      </c>
    </row>
    <row r="1401" ht="83.1" customHeight="true" spans="1:6">
      <c r="A1401" s="9">
        <v>1399</v>
      </c>
      <c r="B1401" s="181" t="s">
        <v>2671</v>
      </c>
      <c r="C1401" s="181" t="s">
        <v>2790</v>
      </c>
      <c r="D1401" s="195" t="s">
        <v>2879</v>
      </c>
      <c r="E1401" s="198" t="s">
        <v>9</v>
      </c>
      <c r="F1401" s="195" t="s">
        <v>2880</v>
      </c>
    </row>
    <row r="1402" ht="93.95" customHeight="true" spans="1:6">
      <c r="A1402" s="9">
        <v>1400</v>
      </c>
      <c r="B1402" s="194"/>
      <c r="C1402" s="194"/>
      <c r="D1402" s="195" t="s">
        <v>2881</v>
      </c>
      <c r="E1402" s="198" t="s">
        <v>9</v>
      </c>
      <c r="F1402" s="195" t="s">
        <v>2882</v>
      </c>
    </row>
    <row r="1403" ht="111" customHeight="true" spans="1:6">
      <c r="A1403" s="9">
        <v>1401</v>
      </c>
      <c r="B1403" s="194"/>
      <c r="C1403" s="194"/>
      <c r="D1403" s="195" t="s">
        <v>2883</v>
      </c>
      <c r="E1403" s="198" t="s">
        <v>9</v>
      </c>
      <c r="F1403" s="195" t="s">
        <v>2884</v>
      </c>
    </row>
    <row r="1404" ht="98.1" customHeight="true" spans="1:6">
      <c r="A1404" s="9">
        <v>1402</v>
      </c>
      <c r="B1404" s="194"/>
      <c r="C1404" s="194"/>
      <c r="D1404" s="195" t="s">
        <v>2885</v>
      </c>
      <c r="E1404" s="198" t="s">
        <v>9</v>
      </c>
      <c r="F1404" s="195" t="s">
        <v>2886</v>
      </c>
    </row>
    <row r="1405" ht="105" customHeight="true" spans="1:6">
      <c r="A1405" s="9">
        <v>1403</v>
      </c>
      <c r="B1405" s="184"/>
      <c r="C1405" s="184"/>
      <c r="D1405" s="195" t="s">
        <v>2887</v>
      </c>
      <c r="E1405" s="198" t="s">
        <v>9</v>
      </c>
      <c r="F1405" s="195" t="s">
        <v>2888</v>
      </c>
    </row>
    <row r="1406" ht="90" customHeight="true" spans="1:6">
      <c r="A1406" s="9">
        <v>1404</v>
      </c>
      <c r="B1406" s="195" t="s">
        <v>2671</v>
      </c>
      <c r="C1406" s="195" t="s">
        <v>2790</v>
      </c>
      <c r="D1406" s="195" t="s">
        <v>2889</v>
      </c>
      <c r="E1406" s="198" t="s">
        <v>9</v>
      </c>
      <c r="F1406" s="195" t="s">
        <v>2890</v>
      </c>
    </row>
    <row r="1407" ht="75" customHeight="true" spans="1:6">
      <c r="A1407" s="9">
        <v>1405</v>
      </c>
      <c r="B1407" s="195"/>
      <c r="C1407" s="195"/>
      <c r="D1407" s="195" t="s">
        <v>2891</v>
      </c>
      <c r="E1407" s="198" t="s">
        <v>9</v>
      </c>
      <c r="F1407" s="195" t="s">
        <v>2892</v>
      </c>
    </row>
    <row r="1408" ht="66" customHeight="true" spans="1:6">
      <c r="A1408" s="9">
        <v>1406</v>
      </c>
      <c r="B1408" s="195"/>
      <c r="C1408" s="195"/>
      <c r="D1408" s="195" t="s">
        <v>2893</v>
      </c>
      <c r="E1408" s="198" t="s">
        <v>9</v>
      </c>
      <c r="F1408" s="195" t="s">
        <v>2894</v>
      </c>
    </row>
    <row r="1409" ht="56.1" customHeight="true" spans="1:6">
      <c r="A1409" s="9">
        <v>1407</v>
      </c>
      <c r="B1409" s="195"/>
      <c r="C1409" s="195"/>
      <c r="D1409" s="195" t="s">
        <v>2895</v>
      </c>
      <c r="E1409" s="198" t="s">
        <v>9</v>
      </c>
      <c r="F1409" s="195" t="s">
        <v>2896</v>
      </c>
    </row>
    <row r="1410" ht="81" customHeight="true" spans="1:6">
      <c r="A1410" s="9">
        <v>1408</v>
      </c>
      <c r="B1410" s="195"/>
      <c r="C1410" s="195"/>
      <c r="D1410" s="195" t="s">
        <v>2897</v>
      </c>
      <c r="E1410" s="198" t="s">
        <v>9</v>
      </c>
      <c r="F1410" s="195" t="s">
        <v>2898</v>
      </c>
    </row>
    <row r="1411" ht="126" customHeight="true" spans="1:6">
      <c r="A1411" s="9">
        <v>1409</v>
      </c>
      <c r="B1411" s="195"/>
      <c r="C1411" s="195"/>
      <c r="D1411" s="195" t="s">
        <v>2899</v>
      </c>
      <c r="E1411" s="198" t="s">
        <v>9</v>
      </c>
      <c r="F1411" s="195" t="s">
        <v>2900</v>
      </c>
    </row>
    <row r="1412" ht="54" spans="1:6">
      <c r="A1412" s="9">
        <v>1410</v>
      </c>
      <c r="B1412" s="195" t="s">
        <v>2671</v>
      </c>
      <c r="C1412" s="195" t="s">
        <v>2790</v>
      </c>
      <c r="D1412" s="195" t="s">
        <v>2901</v>
      </c>
      <c r="E1412" s="198" t="s">
        <v>9</v>
      </c>
      <c r="F1412" s="195" t="s">
        <v>2902</v>
      </c>
    </row>
    <row r="1413" ht="323.1" customHeight="true" spans="1:6">
      <c r="A1413" s="9">
        <v>1411</v>
      </c>
      <c r="B1413" s="195"/>
      <c r="C1413" s="195"/>
      <c r="D1413" s="193" t="s">
        <v>2903</v>
      </c>
      <c r="E1413" s="198" t="s">
        <v>9</v>
      </c>
      <c r="F1413" s="195" t="s">
        <v>2904</v>
      </c>
    </row>
    <row r="1414" ht="120" customHeight="true" spans="1:6">
      <c r="A1414" s="9">
        <v>1412</v>
      </c>
      <c r="B1414" s="195"/>
      <c r="C1414" s="195"/>
      <c r="D1414" s="193" t="s">
        <v>2905</v>
      </c>
      <c r="E1414" s="198" t="s">
        <v>9</v>
      </c>
      <c r="F1414" s="195" t="s">
        <v>2906</v>
      </c>
    </row>
    <row r="1415" ht="243" customHeight="true" spans="1:6">
      <c r="A1415" s="9">
        <v>1413</v>
      </c>
      <c r="B1415" s="181" t="s">
        <v>2671</v>
      </c>
      <c r="C1415" s="181" t="s">
        <v>2790</v>
      </c>
      <c r="D1415" s="192" t="s">
        <v>2907</v>
      </c>
      <c r="E1415" s="198" t="s">
        <v>9</v>
      </c>
      <c r="F1415" s="195" t="s">
        <v>2908</v>
      </c>
    </row>
    <row r="1416" ht="66" customHeight="true" spans="1:6">
      <c r="A1416" s="9">
        <v>1414</v>
      </c>
      <c r="B1416" s="194"/>
      <c r="C1416" s="194"/>
      <c r="D1416" s="195" t="s">
        <v>2909</v>
      </c>
      <c r="E1416" s="198" t="s">
        <v>9</v>
      </c>
      <c r="F1416" s="195" t="s">
        <v>2910</v>
      </c>
    </row>
    <row r="1417" ht="59.1" customHeight="true" spans="1:6">
      <c r="A1417" s="9">
        <v>1415</v>
      </c>
      <c r="B1417" s="194"/>
      <c r="C1417" s="194"/>
      <c r="D1417" s="195" t="s">
        <v>2911</v>
      </c>
      <c r="E1417" s="198" t="s">
        <v>9</v>
      </c>
      <c r="F1417" s="195" t="s">
        <v>2912</v>
      </c>
    </row>
    <row r="1418" ht="72" customHeight="true" spans="1:6">
      <c r="A1418" s="9">
        <v>1416</v>
      </c>
      <c r="B1418" s="194"/>
      <c r="C1418" s="194"/>
      <c r="D1418" s="195" t="s">
        <v>2913</v>
      </c>
      <c r="E1418" s="198" t="s">
        <v>9</v>
      </c>
      <c r="F1418" s="195" t="s">
        <v>2914</v>
      </c>
    </row>
    <row r="1419" ht="62.1" customHeight="true" spans="1:6">
      <c r="A1419" s="9">
        <v>1417</v>
      </c>
      <c r="B1419" s="184"/>
      <c r="C1419" s="184"/>
      <c r="D1419" s="195" t="s">
        <v>2915</v>
      </c>
      <c r="E1419" s="198" t="s">
        <v>9</v>
      </c>
      <c r="F1419" s="195" t="s">
        <v>2916</v>
      </c>
    </row>
    <row r="1420" ht="135" customHeight="true" spans="1:6">
      <c r="A1420" s="9">
        <v>1418</v>
      </c>
      <c r="B1420" s="181" t="s">
        <v>2671</v>
      </c>
      <c r="C1420" s="181" t="s">
        <v>2790</v>
      </c>
      <c r="D1420" s="195" t="s">
        <v>2917</v>
      </c>
      <c r="E1420" s="198" t="s">
        <v>9</v>
      </c>
      <c r="F1420" s="195" t="s">
        <v>2918</v>
      </c>
    </row>
    <row r="1421" ht="48" customHeight="true" spans="1:6">
      <c r="A1421" s="9">
        <v>1419</v>
      </c>
      <c r="B1421" s="194"/>
      <c r="C1421" s="194"/>
      <c r="D1421" s="195" t="s">
        <v>2919</v>
      </c>
      <c r="E1421" s="198" t="s">
        <v>9</v>
      </c>
      <c r="F1421" s="195" t="s">
        <v>2920</v>
      </c>
    </row>
    <row r="1422" ht="48.95" customHeight="true" spans="1:6">
      <c r="A1422" s="9">
        <v>1420</v>
      </c>
      <c r="B1422" s="194"/>
      <c r="C1422" s="194"/>
      <c r="D1422" s="195" t="s">
        <v>2921</v>
      </c>
      <c r="E1422" s="198" t="s">
        <v>9</v>
      </c>
      <c r="F1422" s="195" t="s">
        <v>2922</v>
      </c>
    </row>
    <row r="1423" ht="102.95" customHeight="true" spans="1:6">
      <c r="A1423" s="9">
        <v>1421</v>
      </c>
      <c r="B1423" s="194"/>
      <c r="C1423" s="194"/>
      <c r="D1423" s="195" t="s">
        <v>2923</v>
      </c>
      <c r="E1423" s="198" t="s">
        <v>9</v>
      </c>
      <c r="F1423" s="195" t="s">
        <v>2924</v>
      </c>
    </row>
    <row r="1424" ht="47.1" customHeight="true" spans="1:6">
      <c r="A1424" s="9">
        <v>1422</v>
      </c>
      <c r="B1424" s="194"/>
      <c r="C1424" s="194"/>
      <c r="D1424" s="195" t="s">
        <v>2925</v>
      </c>
      <c r="E1424" s="198" t="s">
        <v>9</v>
      </c>
      <c r="F1424" s="195" t="s">
        <v>2926</v>
      </c>
    </row>
    <row r="1425" ht="36" customHeight="true" spans="1:6">
      <c r="A1425" s="9">
        <v>1423</v>
      </c>
      <c r="B1425" s="194"/>
      <c r="C1425" s="194"/>
      <c r="D1425" s="195" t="s">
        <v>2927</v>
      </c>
      <c r="E1425" s="198" t="s">
        <v>9</v>
      </c>
      <c r="F1425" s="195" t="s">
        <v>2928</v>
      </c>
    </row>
    <row r="1426" ht="67.5" spans="1:6">
      <c r="A1426" s="9">
        <v>1424</v>
      </c>
      <c r="B1426" s="184"/>
      <c r="C1426" s="184"/>
      <c r="D1426" s="195" t="s">
        <v>2929</v>
      </c>
      <c r="E1426" s="198" t="s">
        <v>9</v>
      </c>
      <c r="F1426" s="195" t="s">
        <v>2930</v>
      </c>
    </row>
    <row r="1427" ht="95.1" customHeight="true" spans="1:6">
      <c r="A1427" s="9">
        <v>1425</v>
      </c>
      <c r="B1427" s="181" t="s">
        <v>2671</v>
      </c>
      <c r="C1427" s="181" t="s">
        <v>2790</v>
      </c>
      <c r="D1427" s="195" t="s">
        <v>2931</v>
      </c>
      <c r="E1427" s="198" t="s">
        <v>9</v>
      </c>
      <c r="F1427" s="195" t="s">
        <v>2932</v>
      </c>
    </row>
    <row r="1428" ht="84" customHeight="true" spans="1:6">
      <c r="A1428" s="9">
        <v>1426</v>
      </c>
      <c r="B1428" s="194"/>
      <c r="C1428" s="194"/>
      <c r="D1428" s="195" t="s">
        <v>2933</v>
      </c>
      <c r="E1428" s="198" t="s">
        <v>9</v>
      </c>
      <c r="F1428" s="195" t="s">
        <v>2934</v>
      </c>
    </row>
    <row r="1429" ht="174.95" customHeight="true" spans="1:6">
      <c r="A1429" s="9">
        <v>1427</v>
      </c>
      <c r="B1429" s="194"/>
      <c r="C1429" s="194"/>
      <c r="D1429" s="195" t="s">
        <v>2935</v>
      </c>
      <c r="E1429" s="198" t="s">
        <v>9</v>
      </c>
      <c r="F1429" s="195" t="s">
        <v>2936</v>
      </c>
    </row>
    <row r="1430" ht="135.95" customHeight="true" spans="1:6">
      <c r="A1430" s="9">
        <v>1428</v>
      </c>
      <c r="B1430" s="184"/>
      <c r="C1430" s="184"/>
      <c r="D1430" s="195" t="s">
        <v>2937</v>
      </c>
      <c r="E1430" s="198" t="s">
        <v>9</v>
      </c>
      <c r="F1430" s="195" t="s">
        <v>2938</v>
      </c>
    </row>
    <row r="1431" ht="141" customHeight="true" spans="1:6">
      <c r="A1431" s="9">
        <v>1429</v>
      </c>
      <c r="B1431" s="181" t="s">
        <v>2671</v>
      </c>
      <c r="C1431" s="181" t="s">
        <v>2790</v>
      </c>
      <c r="D1431" s="195" t="s">
        <v>2939</v>
      </c>
      <c r="E1431" s="198" t="s">
        <v>9</v>
      </c>
      <c r="F1431" s="195" t="s">
        <v>2940</v>
      </c>
    </row>
    <row r="1432" ht="120.95" customHeight="true" spans="1:6">
      <c r="A1432" s="9">
        <v>1430</v>
      </c>
      <c r="B1432" s="194"/>
      <c r="C1432" s="194"/>
      <c r="D1432" s="195" t="s">
        <v>2941</v>
      </c>
      <c r="E1432" s="198" t="s">
        <v>9</v>
      </c>
      <c r="F1432" s="195" t="s">
        <v>2942</v>
      </c>
    </row>
    <row r="1433" ht="222.95" customHeight="true" spans="1:6">
      <c r="A1433" s="9">
        <v>1431</v>
      </c>
      <c r="B1433" s="184"/>
      <c r="C1433" s="184"/>
      <c r="D1433" s="195" t="s">
        <v>2943</v>
      </c>
      <c r="E1433" s="198" t="s">
        <v>9</v>
      </c>
      <c r="F1433" s="195" t="s">
        <v>2944</v>
      </c>
    </row>
    <row r="1434" ht="234.95" customHeight="true" spans="1:6">
      <c r="A1434" s="9">
        <v>1432</v>
      </c>
      <c r="B1434" s="181" t="s">
        <v>2671</v>
      </c>
      <c r="C1434" s="181" t="s">
        <v>2790</v>
      </c>
      <c r="D1434" s="195" t="s">
        <v>2945</v>
      </c>
      <c r="E1434" s="198" t="s">
        <v>9</v>
      </c>
      <c r="F1434" s="195" t="s">
        <v>2946</v>
      </c>
    </row>
    <row r="1435" ht="258" customHeight="true" spans="1:6">
      <c r="A1435" s="9">
        <v>1433</v>
      </c>
      <c r="B1435" s="184"/>
      <c r="C1435" s="184"/>
      <c r="D1435" s="195" t="s">
        <v>2947</v>
      </c>
      <c r="E1435" s="198" t="s">
        <v>9</v>
      </c>
      <c r="F1435" s="195" t="s">
        <v>2948</v>
      </c>
    </row>
    <row r="1436" ht="237" customHeight="true" spans="1:6">
      <c r="A1436" s="9">
        <v>1434</v>
      </c>
      <c r="B1436" s="181" t="s">
        <v>2671</v>
      </c>
      <c r="C1436" s="181" t="s">
        <v>2790</v>
      </c>
      <c r="D1436" s="195" t="s">
        <v>2949</v>
      </c>
      <c r="E1436" s="198" t="s">
        <v>9</v>
      </c>
      <c r="F1436" s="195" t="s">
        <v>2950</v>
      </c>
    </row>
    <row r="1437" ht="125.1" customHeight="true" spans="1:6">
      <c r="A1437" s="9">
        <v>1435</v>
      </c>
      <c r="B1437" s="194"/>
      <c r="C1437" s="194"/>
      <c r="D1437" s="195" t="s">
        <v>2951</v>
      </c>
      <c r="E1437" s="198" t="s">
        <v>9</v>
      </c>
      <c r="F1437" s="195" t="s">
        <v>2952</v>
      </c>
    </row>
    <row r="1438" ht="56.1" customHeight="true" spans="1:6">
      <c r="A1438" s="9">
        <v>1436</v>
      </c>
      <c r="B1438" s="194"/>
      <c r="C1438" s="194"/>
      <c r="D1438" s="195" t="s">
        <v>2953</v>
      </c>
      <c r="E1438" s="198" t="s">
        <v>9</v>
      </c>
      <c r="F1438" s="195" t="s">
        <v>2954</v>
      </c>
    </row>
    <row r="1439" ht="94.5" spans="1:6">
      <c r="A1439" s="9">
        <v>1437</v>
      </c>
      <c r="B1439" s="184"/>
      <c r="C1439" s="184"/>
      <c r="D1439" s="195" t="s">
        <v>2955</v>
      </c>
      <c r="E1439" s="198" t="s">
        <v>9</v>
      </c>
      <c r="F1439" s="195" t="s">
        <v>2956</v>
      </c>
    </row>
    <row r="1440" ht="135" customHeight="true" spans="1:6">
      <c r="A1440" s="9">
        <v>1438</v>
      </c>
      <c r="B1440" s="181" t="s">
        <v>2671</v>
      </c>
      <c r="C1440" s="181" t="s">
        <v>2790</v>
      </c>
      <c r="D1440" s="195" t="s">
        <v>2957</v>
      </c>
      <c r="E1440" s="198" t="s">
        <v>9</v>
      </c>
      <c r="F1440" s="195" t="s">
        <v>2958</v>
      </c>
    </row>
    <row r="1441" ht="94.5" spans="1:6">
      <c r="A1441" s="9">
        <v>1439</v>
      </c>
      <c r="B1441" s="194"/>
      <c r="C1441" s="194"/>
      <c r="D1441" s="195" t="s">
        <v>2959</v>
      </c>
      <c r="E1441" s="198" t="s">
        <v>9</v>
      </c>
      <c r="F1441" s="195" t="s">
        <v>2960</v>
      </c>
    </row>
    <row r="1442" ht="96" customHeight="true" spans="1:6">
      <c r="A1442" s="9">
        <v>1440</v>
      </c>
      <c r="B1442" s="194"/>
      <c r="C1442" s="194"/>
      <c r="D1442" s="195" t="s">
        <v>2961</v>
      </c>
      <c r="E1442" s="198" t="s">
        <v>9</v>
      </c>
      <c r="F1442" s="195" t="s">
        <v>2962</v>
      </c>
    </row>
    <row r="1443" ht="126" customHeight="true" spans="1:6">
      <c r="A1443" s="9">
        <v>1441</v>
      </c>
      <c r="B1443" s="194"/>
      <c r="C1443" s="194"/>
      <c r="D1443" s="195" t="s">
        <v>2963</v>
      </c>
      <c r="E1443" s="198" t="s">
        <v>9</v>
      </c>
      <c r="F1443" s="195" t="s">
        <v>2964</v>
      </c>
    </row>
    <row r="1444" ht="59.1" customHeight="true" spans="1:6">
      <c r="A1444" s="9">
        <v>1442</v>
      </c>
      <c r="B1444" s="184"/>
      <c r="C1444" s="184"/>
      <c r="D1444" s="195" t="s">
        <v>2965</v>
      </c>
      <c r="E1444" s="198" t="s">
        <v>9</v>
      </c>
      <c r="F1444" s="195" t="s">
        <v>2966</v>
      </c>
    </row>
    <row r="1445" ht="60" customHeight="true" spans="1:6">
      <c r="A1445" s="9">
        <v>1443</v>
      </c>
      <c r="B1445" s="181" t="s">
        <v>2671</v>
      </c>
      <c r="C1445" s="181" t="s">
        <v>2790</v>
      </c>
      <c r="D1445" s="195" t="s">
        <v>2967</v>
      </c>
      <c r="E1445" s="198" t="s">
        <v>9</v>
      </c>
      <c r="F1445" s="195" t="s">
        <v>2968</v>
      </c>
    </row>
    <row r="1446" ht="99" customHeight="true" spans="1:6">
      <c r="A1446" s="9">
        <v>1444</v>
      </c>
      <c r="B1446" s="194"/>
      <c r="C1446" s="194"/>
      <c r="D1446" s="195" t="s">
        <v>2969</v>
      </c>
      <c r="E1446" s="198" t="s">
        <v>9</v>
      </c>
      <c r="F1446" s="195" t="s">
        <v>2970</v>
      </c>
    </row>
    <row r="1447" ht="99" customHeight="true" spans="1:6">
      <c r="A1447" s="9">
        <v>1445</v>
      </c>
      <c r="B1447" s="194"/>
      <c r="C1447" s="194"/>
      <c r="D1447" s="195" t="s">
        <v>2971</v>
      </c>
      <c r="E1447" s="198" t="s">
        <v>9</v>
      </c>
      <c r="F1447" s="195" t="s">
        <v>2970</v>
      </c>
    </row>
    <row r="1448" ht="96.95" customHeight="true" spans="1:6">
      <c r="A1448" s="9">
        <v>1446</v>
      </c>
      <c r="B1448" s="194"/>
      <c r="C1448" s="194"/>
      <c r="D1448" s="195" t="s">
        <v>2972</v>
      </c>
      <c r="E1448" s="198" t="s">
        <v>9</v>
      </c>
      <c r="F1448" s="195" t="s">
        <v>2973</v>
      </c>
    </row>
    <row r="1449" ht="153" customHeight="true" spans="1:6">
      <c r="A1449" s="9">
        <v>1447</v>
      </c>
      <c r="B1449" s="184"/>
      <c r="C1449" s="184"/>
      <c r="D1449" s="195" t="s">
        <v>2974</v>
      </c>
      <c r="E1449" s="198" t="s">
        <v>9</v>
      </c>
      <c r="F1449" s="195" t="s">
        <v>2975</v>
      </c>
    </row>
    <row r="1450" ht="94.5" spans="1:6">
      <c r="A1450" s="9">
        <v>1448</v>
      </c>
      <c r="B1450" s="181" t="s">
        <v>2671</v>
      </c>
      <c r="C1450" s="181" t="s">
        <v>2790</v>
      </c>
      <c r="D1450" s="195" t="s">
        <v>2976</v>
      </c>
      <c r="E1450" s="198" t="s">
        <v>9</v>
      </c>
      <c r="F1450" s="195" t="s">
        <v>2977</v>
      </c>
    </row>
    <row r="1451" ht="216" spans="1:6">
      <c r="A1451" s="9">
        <v>1449</v>
      </c>
      <c r="B1451" s="194"/>
      <c r="C1451" s="194"/>
      <c r="D1451" s="195" t="s">
        <v>2978</v>
      </c>
      <c r="E1451" s="198" t="s">
        <v>9</v>
      </c>
      <c r="F1451" s="195" t="s">
        <v>2979</v>
      </c>
    </row>
    <row r="1452" ht="111" customHeight="true" spans="1:6">
      <c r="A1452" s="9">
        <v>1450</v>
      </c>
      <c r="B1452" s="194"/>
      <c r="C1452" s="194"/>
      <c r="D1452" s="195" t="s">
        <v>2980</v>
      </c>
      <c r="E1452" s="198" t="s">
        <v>9</v>
      </c>
      <c r="F1452" s="195" t="s">
        <v>2981</v>
      </c>
    </row>
    <row r="1453" ht="53.1" customHeight="true" spans="1:6">
      <c r="A1453" s="9">
        <v>1451</v>
      </c>
      <c r="B1453" s="184"/>
      <c r="C1453" s="184"/>
      <c r="D1453" s="195" t="s">
        <v>2982</v>
      </c>
      <c r="E1453" s="198" t="s">
        <v>9</v>
      </c>
      <c r="F1453" s="195" t="s">
        <v>2983</v>
      </c>
    </row>
    <row r="1454" ht="189" customHeight="true" spans="1:6">
      <c r="A1454" s="9">
        <v>1452</v>
      </c>
      <c r="B1454" s="181" t="s">
        <v>2671</v>
      </c>
      <c r="C1454" s="181" t="s">
        <v>2790</v>
      </c>
      <c r="D1454" s="195" t="s">
        <v>2984</v>
      </c>
      <c r="E1454" s="198" t="s">
        <v>9</v>
      </c>
      <c r="F1454" s="195" t="s">
        <v>2985</v>
      </c>
    </row>
    <row r="1455" ht="87" customHeight="true" spans="1:6">
      <c r="A1455" s="9">
        <v>1453</v>
      </c>
      <c r="B1455" s="194"/>
      <c r="C1455" s="194"/>
      <c r="D1455" s="195" t="s">
        <v>2986</v>
      </c>
      <c r="E1455" s="198" t="s">
        <v>9</v>
      </c>
      <c r="F1455" s="195" t="s">
        <v>2987</v>
      </c>
    </row>
    <row r="1456" ht="44.1" customHeight="true" spans="1:6">
      <c r="A1456" s="9">
        <v>1454</v>
      </c>
      <c r="B1456" s="194"/>
      <c r="C1456" s="194"/>
      <c r="D1456" s="195" t="s">
        <v>2988</v>
      </c>
      <c r="E1456" s="198" t="s">
        <v>9</v>
      </c>
      <c r="F1456" s="195" t="s">
        <v>2989</v>
      </c>
    </row>
    <row r="1457" ht="57" customHeight="true" spans="1:6">
      <c r="A1457" s="9">
        <v>1455</v>
      </c>
      <c r="B1457" s="194"/>
      <c r="C1457" s="194"/>
      <c r="D1457" s="195" t="s">
        <v>2990</v>
      </c>
      <c r="E1457" s="198" t="s">
        <v>9</v>
      </c>
      <c r="F1457" s="195" t="s">
        <v>2991</v>
      </c>
    </row>
    <row r="1458" ht="44.1" customHeight="true" spans="1:6">
      <c r="A1458" s="9">
        <v>1456</v>
      </c>
      <c r="B1458" s="194"/>
      <c r="C1458" s="194"/>
      <c r="D1458" s="195" t="s">
        <v>2992</v>
      </c>
      <c r="E1458" s="198" t="s">
        <v>9</v>
      </c>
      <c r="F1458" s="195" t="s">
        <v>2993</v>
      </c>
    </row>
    <row r="1459" ht="57.95" customHeight="true" spans="1:6">
      <c r="A1459" s="9">
        <v>1457</v>
      </c>
      <c r="B1459" s="184"/>
      <c r="C1459" s="184"/>
      <c r="D1459" s="195" t="s">
        <v>2994</v>
      </c>
      <c r="E1459" s="198" t="s">
        <v>9</v>
      </c>
      <c r="F1459" s="195" t="s">
        <v>2995</v>
      </c>
    </row>
    <row r="1460" ht="102" customHeight="true" spans="1:6">
      <c r="A1460" s="9">
        <v>1458</v>
      </c>
      <c r="B1460" s="181" t="s">
        <v>2671</v>
      </c>
      <c r="C1460" s="181" t="s">
        <v>2790</v>
      </c>
      <c r="D1460" s="195" t="s">
        <v>2996</v>
      </c>
      <c r="E1460" s="198" t="s">
        <v>9</v>
      </c>
      <c r="F1460" s="195" t="s">
        <v>2997</v>
      </c>
    </row>
    <row r="1461" ht="81.95" customHeight="true" spans="1:6">
      <c r="A1461" s="9">
        <v>1459</v>
      </c>
      <c r="B1461" s="194"/>
      <c r="C1461" s="194"/>
      <c r="D1461" s="195" t="s">
        <v>2998</v>
      </c>
      <c r="E1461" s="198" t="s">
        <v>9</v>
      </c>
      <c r="F1461" s="195" t="s">
        <v>2999</v>
      </c>
    </row>
    <row r="1462" ht="54" customHeight="true" spans="1:6">
      <c r="A1462" s="9">
        <v>1460</v>
      </c>
      <c r="B1462" s="194"/>
      <c r="C1462" s="194"/>
      <c r="D1462" s="195" t="s">
        <v>3000</v>
      </c>
      <c r="E1462" s="198" t="s">
        <v>9</v>
      </c>
      <c r="F1462" s="195" t="s">
        <v>3001</v>
      </c>
    </row>
    <row r="1463" ht="57" customHeight="true" spans="1:6">
      <c r="A1463" s="9">
        <v>1461</v>
      </c>
      <c r="B1463" s="194"/>
      <c r="C1463" s="194"/>
      <c r="D1463" s="195" t="s">
        <v>3002</v>
      </c>
      <c r="E1463" s="198" t="s">
        <v>9</v>
      </c>
      <c r="F1463" s="195" t="s">
        <v>3003</v>
      </c>
    </row>
    <row r="1464" ht="114.95" customHeight="true" spans="1:6">
      <c r="A1464" s="9">
        <v>1462</v>
      </c>
      <c r="B1464" s="194"/>
      <c r="C1464" s="194"/>
      <c r="D1464" s="195" t="s">
        <v>3004</v>
      </c>
      <c r="E1464" s="198" t="s">
        <v>9</v>
      </c>
      <c r="F1464" s="195" t="s">
        <v>3005</v>
      </c>
    </row>
    <row r="1465" ht="63" customHeight="true" spans="1:6">
      <c r="A1465" s="9">
        <v>1463</v>
      </c>
      <c r="B1465" s="184"/>
      <c r="C1465" s="184"/>
      <c r="D1465" s="195" t="s">
        <v>3006</v>
      </c>
      <c r="E1465" s="198" t="s">
        <v>9</v>
      </c>
      <c r="F1465" s="195" t="s">
        <v>3007</v>
      </c>
    </row>
    <row r="1466" ht="116.1" customHeight="true" spans="1:6">
      <c r="A1466" s="9">
        <v>1464</v>
      </c>
      <c r="B1466" s="181" t="s">
        <v>2671</v>
      </c>
      <c r="C1466" s="181" t="s">
        <v>2790</v>
      </c>
      <c r="D1466" s="195" t="s">
        <v>3008</v>
      </c>
      <c r="E1466" s="198" t="s">
        <v>9</v>
      </c>
      <c r="F1466" s="195" t="s">
        <v>3009</v>
      </c>
    </row>
    <row r="1467" ht="96" customHeight="true" spans="1:6">
      <c r="A1467" s="9">
        <v>1465</v>
      </c>
      <c r="B1467" s="194"/>
      <c r="C1467" s="194"/>
      <c r="D1467" s="195" t="s">
        <v>3010</v>
      </c>
      <c r="E1467" s="198" t="s">
        <v>9</v>
      </c>
      <c r="F1467" s="195" t="s">
        <v>3011</v>
      </c>
    </row>
    <row r="1468" ht="120" customHeight="true" spans="1:6">
      <c r="A1468" s="9">
        <v>1466</v>
      </c>
      <c r="B1468" s="194"/>
      <c r="C1468" s="194"/>
      <c r="D1468" s="195" t="s">
        <v>3012</v>
      </c>
      <c r="E1468" s="198" t="s">
        <v>9</v>
      </c>
      <c r="F1468" s="195" t="s">
        <v>3013</v>
      </c>
    </row>
    <row r="1469" ht="78.95" customHeight="true" spans="1:6">
      <c r="A1469" s="9">
        <v>1467</v>
      </c>
      <c r="B1469" s="194"/>
      <c r="C1469" s="194"/>
      <c r="D1469" s="195" t="s">
        <v>3014</v>
      </c>
      <c r="E1469" s="198" t="s">
        <v>9</v>
      </c>
      <c r="F1469" s="195" t="s">
        <v>3015</v>
      </c>
    </row>
    <row r="1470" ht="57.95" customHeight="true" spans="1:6">
      <c r="A1470" s="9">
        <v>1468</v>
      </c>
      <c r="B1470" s="184"/>
      <c r="C1470" s="184"/>
      <c r="D1470" s="195" t="s">
        <v>3016</v>
      </c>
      <c r="E1470" s="198" t="s">
        <v>9</v>
      </c>
      <c r="F1470" s="195" t="s">
        <v>3017</v>
      </c>
    </row>
    <row r="1471" ht="408.95" customHeight="true" spans="1:6">
      <c r="A1471" s="9">
        <v>1469</v>
      </c>
      <c r="B1471" s="181" t="s">
        <v>2671</v>
      </c>
      <c r="C1471" s="181" t="s">
        <v>2790</v>
      </c>
      <c r="D1471" s="201" t="s">
        <v>3018</v>
      </c>
      <c r="E1471" s="198" t="s">
        <v>9</v>
      </c>
      <c r="F1471" s="195" t="s">
        <v>3019</v>
      </c>
    </row>
    <row r="1472" ht="63" customHeight="true" spans="1:6">
      <c r="A1472" s="9">
        <v>1470</v>
      </c>
      <c r="B1472" s="184"/>
      <c r="C1472" s="184"/>
      <c r="D1472" s="195" t="s">
        <v>3020</v>
      </c>
      <c r="E1472" s="198" t="s">
        <v>9</v>
      </c>
      <c r="F1472" s="195" t="s">
        <v>3021</v>
      </c>
    </row>
    <row r="1473" ht="108" customHeight="true" spans="1:6">
      <c r="A1473" s="9">
        <v>1471</v>
      </c>
      <c r="B1473" s="181" t="s">
        <v>2671</v>
      </c>
      <c r="C1473" s="181" t="s">
        <v>2790</v>
      </c>
      <c r="D1473" s="195" t="s">
        <v>3022</v>
      </c>
      <c r="E1473" s="198" t="s">
        <v>9</v>
      </c>
      <c r="F1473" s="195" t="s">
        <v>3023</v>
      </c>
    </row>
    <row r="1474" ht="104.1" customHeight="true" spans="1:6">
      <c r="A1474" s="9">
        <v>1472</v>
      </c>
      <c r="B1474" s="194"/>
      <c r="C1474" s="194"/>
      <c r="D1474" s="195" t="s">
        <v>3024</v>
      </c>
      <c r="E1474" s="198" t="s">
        <v>9</v>
      </c>
      <c r="F1474" s="195" t="s">
        <v>3025</v>
      </c>
    </row>
    <row r="1475" ht="93" customHeight="true" spans="1:6">
      <c r="A1475" s="9">
        <v>1473</v>
      </c>
      <c r="B1475" s="194"/>
      <c r="C1475" s="194"/>
      <c r="D1475" s="195" t="s">
        <v>3026</v>
      </c>
      <c r="E1475" s="198" t="s">
        <v>9</v>
      </c>
      <c r="F1475" s="195" t="s">
        <v>3027</v>
      </c>
    </row>
    <row r="1476" ht="192" customHeight="true" spans="1:6">
      <c r="A1476" s="9">
        <v>1474</v>
      </c>
      <c r="B1476" s="184"/>
      <c r="C1476" s="184"/>
      <c r="D1476" s="195" t="s">
        <v>3028</v>
      </c>
      <c r="E1476" s="198" t="s">
        <v>9</v>
      </c>
      <c r="F1476" s="195" t="s">
        <v>3029</v>
      </c>
    </row>
    <row r="1477" ht="180" customHeight="true" spans="1:6">
      <c r="A1477" s="9">
        <v>1475</v>
      </c>
      <c r="B1477" s="181" t="s">
        <v>2671</v>
      </c>
      <c r="C1477" s="181" t="s">
        <v>2790</v>
      </c>
      <c r="D1477" s="195" t="s">
        <v>3030</v>
      </c>
      <c r="E1477" s="198" t="s">
        <v>9</v>
      </c>
      <c r="F1477" s="195" t="s">
        <v>3031</v>
      </c>
    </row>
    <row r="1478" ht="150" customHeight="true" spans="1:6">
      <c r="A1478" s="9">
        <v>1476</v>
      </c>
      <c r="B1478" s="194"/>
      <c r="C1478" s="194"/>
      <c r="D1478" s="195" t="s">
        <v>3032</v>
      </c>
      <c r="E1478" s="198" t="s">
        <v>9</v>
      </c>
      <c r="F1478" s="195" t="s">
        <v>3033</v>
      </c>
    </row>
    <row r="1479" ht="53.1" customHeight="true" spans="1:6">
      <c r="A1479" s="9">
        <v>1477</v>
      </c>
      <c r="B1479" s="194"/>
      <c r="C1479" s="194"/>
      <c r="D1479" s="195" t="s">
        <v>3034</v>
      </c>
      <c r="E1479" s="198" t="s">
        <v>9</v>
      </c>
      <c r="F1479" s="195" t="s">
        <v>3035</v>
      </c>
    </row>
    <row r="1480" ht="53.1" customHeight="true" spans="1:6">
      <c r="A1480" s="9">
        <v>1478</v>
      </c>
      <c r="B1480" s="194"/>
      <c r="C1480" s="194"/>
      <c r="D1480" s="195" t="s">
        <v>3036</v>
      </c>
      <c r="E1480" s="198" t="s">
        <v>9</v>
      </c>
      <c r="F1480" s="195" t="s">
        <v>3037</v>
      </c>
    </row>
    <row r="1481" ht="63" customHeight="true" spans="1:6">
      <c r="A1481" s="9">
        <v>1479</v>
      </c>
      <c r="B1481" s="184"/>
      <c r="C1481" s="184"/>
      <c r="D1481" s="195" t="s">
        <v>3038</v>
      </c>
      <c r="E1481" s="198" t="s">
        <v>9</v>
      </c>
      <c r="F1481" s="195" t="s">
        <v>3039</v>
      </c>
    </row>
    <row r="1482" ht="96" customHeight="true" spans="1:6">
      <c r="A1482" s="9">
        <v>1480</v>
      </c>
      <c r="B1482" s="181" t="s">
        <v>2671</v>
      </c>
      <c r="C1482" s="181" t="s">
        <v>2790</v>
      </c>
      <c r="D1482" s="195" t="s">
        <v>3040</v>
      </c>
      <c r="E1482" s="198" t="s">
        <v>9</v>
      </c>
      <c r="F1482" s="195" t="s">
        <v>3041</v>
      </c>
    </row>
    <row r="1483" ht="138" customHeight="true" spans="1:6">
      <c r="A1483" s="9">
        <v>1481</v>
      </c>
      <c r="B1483" s="194"/>
      <c r="C1483" s="194"/>
      <c r="D1483" s="195" t="s">
        <v>3042</v>
      </c>
      <c r="E1483" s="198" t="s">
        <v>9</v>
      </c>
      <c r="F1483" s="195" t="s">
        <v>3043</v>
      </c>
    </row>
    <row r="1484" ht="53.1" customHeight="true" spans="1:6">
      <c r="A1484" s="9">
        <v>1482</v>
      </c>
      <c r="B1484" s="194"/>
      <c r="C1484" s="194"/>
      <c r="D1484" s="195" t="s">
        <v>3044</v>
      </c>
      <c r="E1484" s="198" t="s">
        <v>9</v>
      </c>
      <c r="F1484" s="195" t="s">
        <v>3045</v>
      </c>
    </row>
    <row r="1485" ht="51" customHeight="true" spans="1:6">
      <c r="A1485" s="9">
        <v>1483</v>
      </c>
      <c r="B1485" s="194"/>
      <c r="C1485" s="194"/>
      <c r="D1485" s="195" t="s">
        <v>3046</v>
      </c>
      <c r="E1485" s="198" t="s">
        <v>9</v>
      </c>
      <c r="F1485" s="195" t="s">
        <v>3047</v>
      </c>
    </row>
    <row r="1486" ht="42" customHeight="true" spans="1:6">
      <c r="A1486" s="9">
        <v>1484</v>
      </c>
      <c r="B1486" s="194"/>
      <c r="C1486" s="194"/>
      <c r="D1486" s="195" t="s">
        <v>3048</v>
      </c>
      <c r="E1486" s="198" t="s">
        <v>9</v>
      </c>
      <c r="F1486" s="195" t="s">
        <v>3049</v>
      </c>
    </row>
    <row r="1487" ht="105" customHeight="true" spans="1:6">
      <c r="A1487" s="9">
        <v>1485</v>
      </c>
      <c r="B1487" s="184"/>
      <c r="C1487" s="184"/>
      <c r="D1487" s="195" t="s">
        <v>3050</v>
      </c>
      <c r="E1487" s="198" t="s">
        <v>9</v>
      </c>
      <c r="F1487" s="195" t="s">
        <v>3051</v>
      </c>
    </row>
    <row r="1488" ht="128.1" customHeight="true" spans="1:6">
      <c r="A1488" s="9">
        <v>1486</v>
      </c>
      <c r="B1488" s="181" t="s">
        <v>2671</v>
      </c>
      <c r="C1488" s="181" t="s">
        <v>2790</v>
      </c>
      <c r="D1488" s="195" t="s">
        <v>3052</v>
      </c>
      <c r="E1488" s="198" t="s">
        <v>9</v>
      </c>
      <c r="F1488" s="195" t="s">
        <v>3053</v>
      </c>
    </row>
    <row r="1489" ht="123.95" customHeight="true" spans="1:6">
      <c r="A1489" s="9">
        <v>1487</v>
      </c>
      <c r="B1489" s="194"/>
      <c r="C1489" s="194"/>
      <c r="D1489" s="195" t="s">
        <v>3054</v>
      </c>
      <c r="E1489" s="198" t="s">
        <v>9</v>
      </c>
      <c r="F1489" s="195" t="s">
        <v>3055</v>
      </c>
    </row>
    <row r="1490" ht="53.1" customHeight="true" spans="1:6">
      <c r="A1490" s="9">
        <v>1488</v>
      </c>
      <c r="B1490" s="194"/>
      <c r="C1490" s="194"/>
      <c r="D1490" s="195" t="s">
        <v>3056</v>
      </c>
      <c r="E1490" s="198" t="s">
        <v>9</v>
      </c>
      <c r="F1490" s="195" t="s">
        <v>3057</v>
      </c>
    </row>
    <row r="1491" ht="122.1" customHeight="true" spans="1:6">
      <c r="A1491" s="9">
        <v>1489</v>
      </c>
      <c r="B1491" s="194"/>
      <c r="C1491" s="194"/>
      <c r="D1491" s="195" t="s">
        <v>3058</v>
      </c>
      <c r="E1491" s="198" t="s">
        <v>9</v>
      </c>
      <c r="F1491" s="195" t="s">
        <v>3059</v>
      </c>
    </row>
    <row r="1492" ht="63" customHeight="true" spans="1:6">
      <c r="A1492" s="9">
        <v>1490</v>
      </c>
      <c r="B1492" s="184"/>
      <c r="C1492" s="184"/>
      <c r="D1492" s="195" t="s">
        <v>3060</v>
      </c>
      <c r="E1492" s="198" t="s">
        <v>9</v>
      </c>
      <c r="F1492" s="195" t="s">
        <v>3061</v>
      </c>
    </row>
    <row r="1493" ht="89.1" customHeight="true" spans="1:6">
      <c r="A1493" s="9">
        <v>1491</v>
      </c>
      <c r="B1493" s="181" t="s">
        <v>2671</v>
      </c>
      <c r="C1493" s="181" t="s">
        <v>2790</v>
      </c>
      <c r="D1493" s="195" t="s">
        <v>3062</v>
      </c>
      <c r="E1493" s="198" t="s">
        <v>9</v>
      </c>
      <c r="F1493" s="195" t="s">
        <v>3063</v>
      </c>
    </row>
    <row r="1494" ht="83.1" customHeight="true" spans="1:6">
      <c r="A1494" s="9">
        <v>1492</v>
      </c>
      <c r="B1494" s="194"/>
      <c r="C1494" s="194"/>
      <c r="D1494" s="195" t="s">
        <v>3064</v>
      </c>
      <c r="E1494" s="198" t="s">
        <v>9</v>
      </c>
      <c r="F1494" s="195" t="s">
        <v>3065</v>
      </c>
    </row>
    <row r="1495" ht="96" customHeight="true" spans="1:6">
      <c r="A1495" s="9">
        <v>1493</v>
      </c>
      <c r="B1495" s="194"/>
      <c r="C1495" s="194"/>
      <c r="D1495" s="195" t="s">
        <v>3066</v>
      </c>
      <c r="E1495" s="198" t="s">
        <v>9</v>
      </c>
      <c r="F1495" s="195" t="s">
        <v>3067</v>
      </c>
    </row>
    <row r="1496" ht="129.95" customHeight="true" spans="1:6">
      <c r="A1496" s="9">
        <v>1494</v>
      </c>
      <c r="B1496" s="194"/>
      <c r="C1496" s="194"/>
      <c r="D1496" s="195" t="s">
        <v>3068</v>
      </c>
      <c r="E1496" s="198" t="s">
        <v>9</v>
      </c>
      <c r="F1496" s="195" t="s">
        <v>3069</v>
      </c>
    </row>
    <row r="1497" ht="87" customHeight="true" spans="1:6">
      <c r="A1497" s="9">
        <v>1495</v>
      </c>
      <c r="B1497" s="184"/>
      <c r="C1497" s="184"/>
      <c r="D1497" s="195" t="s">
        <v>3070</v>
      </c>
      <c r="E1497" s="198" t="s">
        <v>9</v>
      </c>
      <c r="F1497" s="195" t="s">
        <v>3071</v>
      </c>
    </row>
    <row r="1498" ht="132" customHeight="true" spans="1:6">
      <c r="A1498" s="9">
        <v>1496</v>
      </c>
      <c r="B1498" s="181" t="s">
        <v>2671</v>
      </c>
      <c r="C1498" s="181" t="s">
        <v>2790</v>
      </c>
      <c r="D1498" s="195" t="s">
        <v>3072</v>
      </c>
      <c r="E1498" s="198" t="s">
        <v>9</v>
      </c>
      <c r="F1498" s="195" t="s">
        <v>3073</v>
      </c>
    </row>
    <row r="1499" ht="75" customHeight="true" spans="1:6">
      <c r="A1499" s="9">
        <v>1497</v>
      </c>
      <c r="B1499" s="194"/>
      <c r="C1499" s="194"/>
      <c r="D1499" s="195" t="s">
        <v>3074</v>
      </c>
      <c r="E1499" s="198" t="s">
        <v>9</v>
      </c>
      <c r="F1499" s="195" t="s">
        <v>3075</v>
      </c>
    </row>
    <row r="1500" ht="87.95" customHeight="true" spans="1:6">
      <c r="A1500" s="9">
        <v>1498</v>
      </c>
      <c r="B1500" s="194"/>
      <c r="C1500" s="194"/>
      <c r="D1500" s="195" t="s">
        <v>3076</v>
      </c>
      <c r="E1500" s="198" t="s">
        <v>9</v>
      </c>
      <c r="F1500" s="195" t="s">
        <v>3077</v>
      </c>
    </row>
    <row r="1501" ht="66.95" customHeight="true" spans="1:6">
      <c r="A1501" s="9">
        <v>1499</v>
      </c>
      <c r="B1501" s="194"/>
      <c r="C1501" s="194"/>
      <c r="D1501" s="195" t="s">
        <v>3078</v>
      </c>
      <c r="E1501" s="198" t="s">
        <v>9</v>
      </c>
      <c r="F1501" s="195" t="s">
        <v>3079</v>
      </c>
    </row>
    <row r="1502" ht="135" spans="1:6">
      <c r="A1502" s="9">
        <v>1500</v>
      </c>
      <c r="B1502" s="184"/>
      <c r="C1502" s="184"/>
      <c r="D1502" s="195" t="s">
        <v>3080</v>
      </c>
      <c r="E1502" s="198" t="s">
        <v>9</v>
      </c>
      <c r="F1502" s="195" t="s">
        <v>3081</v>
      </c>
    </row>
    <row r="1503" ht="225" customHeight="true" spans="1:6">
      <c r="A1503" s="9">
        <v>1501</v>
      </c>
      <c r="B1503" s="181" t="s">
        <v>2671</v>
      </c>
      <c r="C1503" s="181" t="s">
        <v>2790</v>
      </c>
      <c r="D1503" s="195" t="s">
        <v>3082</v>
      </c>
      <c r="E1503" s="198" t="s">
        <v>9</v>
      </c>
      <c r="F1503" s="195" t="s">
        <v>3083</v>
      </c>
    </row>
    <row r="1504" ht="99" customHeight="true" spans="1:6">
      <c r="A1504" s="9">
        <v>1502</v>
      </c>
      <c r="B1504" s="194"/>
      <c r="C1504" s="194"/>
      <c r="D1504" s="195" t="s">
        <v>3084</v>
      </c>
      <c r="E1504" s="198" t="s">
        <v>9</v>
      </c>
      <c r="F1504" s="195" t="s">
        <v>3085</v>
      </c>
    </row>
    <row r="1505" ht="75" customHeight="true" spans="1:6">
      <c r="A1505" s="9">
        <v>1503</v>
      </c>
      <c r="B1505" s="194"/>
      <c r="C1505" s="194"/>
      <c r="D1505" s="195" t="s">
        <v>3086</v>
      </c>
      <c r="E1505" s="198" t="s">
        <v>9</v>
      </c>
      <c r="F1505" s="195" t="s">
        <v>3087</v>
      </c>
    </row>
    <row r="1506" ht="104.1" customHeight="true" spans="1:6">
      <c r="A1506" s="9">
        <v>1504</v>
      </c>
      <c r="B1506" s="184"/>
      <c r="C1506" s="184"/>
      <c r="D1506" s="195" t="s">
        <v>3088</v>
      </c>
      <c r="E1506" s="198" t="s">
        <v>9</v>
      </c>
      <c r="F1506" s="195" t="s">
        <v>3089</v>
      </c>
    </row>
    <row r="1507" ht="117" customHeight="true" spans="1:6">
      <c r="A1507" s="9">
        <v>1505</v>
      </c>
      <c r="B1507" s="181" t="s">
        <v>2671</v>
      </c>
      <c r="C1507" s="181" t="s">
        <v>2790</v>
      </c>
      <c r="D1507" s="195" t="s">
        <v>3090</v>
      </c>
      <c r="E1507" s="198" t="s">
        <v>9</v>
      </c>
      <c r="F1507" s="195" t="s">
        <v>3091</v>
      </c>
    </row>
    <row r="1508" ht="327" customHeight="true" spans="1:6">
      <c r="A1508" s="9">
        <v>1506</v>
      </c>
      <c r="B1508" s="184"/>
      <c r="C1508" s="184"/>
      <c r="D1508" s="195" t="s">
        <v>3092</v>
      </c>
      <c r="E1508" s="198" t="s">
        <v>9</v>
      </c>
      <c r="F1508" s="195" t="s">
        <v>3093</v>
      </c>
    </row>
    <row r="1509" ht="218.1" customHeight="true" spans="1:6">
      <c r="A1509" s="9">
        <v>1507</v>
      </c>
      <c r="B1509" s="181" t="s">
        <v>2671</v>
      </c>
      <c r="C1509" s="181" t="s">
        <v>2790</v>
      </c>
      <c r="D1509" s="195" t="s">
        <v>3094</v>
      </c>
      <c r="E1509" s="198" t="s">
        <v>9</v>
      </c>
      <c r="F1509" s="195" t="s">
        <v>3095</v>
      </c>
    </row>
    <row r="1510" ht="258" customHeight="true" spans="1:6">
      <c r="A1510" s="9">
        <v>1508</v>
      </c>
      <c r="B1510" s="184"/>
      <c r="C1510" s="184"/>
      <c r="D1510" s="195" t="s">
        <v>3096</v>
      </c>
      <c r="E1510" s="198" t="s">
        <v>9</v>
      </c>
      <c r="F1510" s="195" t="s">
        <v>3097</v>
      </c>
    </row>
    <row r="1511" ht="161.1" customHeight="true" spans="1:6">
      <c r="A1511" s="9">
        <v>1509</v>
      </c>
      <c r="B1511" s="181" t="s">
        <v>2671</v>
      </c>
      <c r="C1511" s="181" t="s">
        <v>2790</v>
      </c>
      <c r="D1511" s="195" t="s">
        <v>3098</v>
      </c>
      <c r="E1511" s="198" t="s">
        <v>9</v>
      </c>
      <c r="F1511" s="195" t="s">
        <v>3099</v>
      </c>
    </row>
    <row r="1512" ht="117.95" customHeight="true" spans="1:6">
      <c r="A1512" s="9">
        <v>1510</v>
      </c>
      <c r="B1512" s="194"/>
      <c r="C1512" s="194"/>
      <c r="D1512" s="195" t="s">
        <v>3100</v>
      </c>
      <c r="E1512" s="198" t="s">
        <v>9</v>
      </c>
      <c r="F1512" s="195" t="s">
        <v>3101</v>
      </c>
    </row>
    <row r="1513" ht="77.1" customHeight="true" spans="1:6">
      <c r="A1513" s="9">
        <v>1511</v>
      </c>
      <c r="B1513" s="194"/>
      <c r="C1513" s="194"/>
      <c r="D1513" s="195" t="s">
        <v>3102</v>
      </c>
      <c r="E1513" s="198" t="s">
        <v>9</v>
      </c>
      <c r="F1513" s="195" t="s">
        <v>3103</v>
      </c>
    </row>
    <row r="1514" ht="93" customHeight="true" spans="1:6">
      <c r="A1514" s="9">
        <v>1512</v>
      </c>
      <c r="B1514" s="184"/>
      <c r="C1514" s="184"/>
      <c r="D1514" s="195" t="s">
        <v>3104</v>
      </c>
      <c r="E1514" s="198" t="s">
        <v>9</v>
      </c>
      <c r="F1514" s="195" t="s">
        <v>3105</v>
      </c>
    </row>
    <row r="1515" ht="240" customHeight="true" spans="1:6">
      <c r="A1515" s="9">
        <v>1513</v>
      </c>
      <c r="B1515" s="181" t="s">
        <v>2671</v>
      </c>
      <c r="C1515" s="181" t="s">
        <v>2790</v>
      </c>
      <c r="D1515" s="201" t="s">
        <v>3106</v>
      </c>
      <c r="E1515" s="198" t="s">
        <v>9</v>
      </c>
      <c r="F1515" s="195" t="s">
        <v>3107</v>
      </c>
    </row>
    <row r="1516" ht="231.95" customHeight="true" spans="1:6">
      <c r="A1516" s="9">
        <v>1514</v>
      </c>
      <c r="B1516" s="184"/>
      <c r="C1516" s="184"/>
      <c r="D1516" s="201" t="s">
        <v>3108</v>
      </c>
      <c r="E1516" s="198" t="s">
        <v>9</v>
      </c>
      <c r="F1516" s="195" t="s">
        <v>3109</v>
      </c>
    </row>
    <row r="1517" ht="243" customHeight="true" spans="1:6">
      <c r="A1517" s="9">
        <v>1515</v>
      </c>
      <c r="B1517" s="181" t="s">
        <v>2671</v>
      </c>
      <c r="C1517" s="181" t="s">
        <v>2790</v>
      </c>
      <c r="D1517" s="195" t="s">
        <v>3110</v>
      </c>
      <c r="E1517" s="198" t="s">
        <v>9</v>
      </c>
      <c r="F1517" s="195" t="s">
        <v>3109</v>
      </c>
    </row>
    <row r="1518" ht="78" customHeight="true" spans="1:6">
      <c r="A1518" s="9">
        <v>1516</v>
      </c>
      <c r="B1518" s="194"/>
      <c r="C1518" s="194"/>
      <c r="D1518" s="195" t="s">
        <v>3111</v>
      </c>
      <c r="E1518" s="198" t="s">
        <v>9</v>
      </c>
      <c r="F1518" s="195" t="s">
        <v>3112</v>
      </c>
    </row>
    <row r="1519" ht="96" customHeight="true" spans="1:6">
      <c r="A1519" s="9">
        <v>1517</v>
      </c>
      <c r="B1519" s="194"/>
      <c r="C1519" s="194"/>
      <c r="D1519" s="195" t="s">
        <v>3113</v>
      </c>
      <c r="E1519" s="198" t="s">
        <v>9</v>
      </c>
      <c r="F1519" s="195" t="s">
        <v>3114</v>
      </c>
    </row>
    <row r="1520" ht="84" customHeight="true" spans="1:6">
      <c r="A1520" s="9">
        <v>1518</v>
      </c>
      <c r="B1520" s="184"/>
      <c r="C1520" s="184"/>
      <c r="D1520" s="195" t="s">
        <v>3115</v>
      </c>
      <c r="E1520" s="198" t="s">
        <v>9</v>
      </c>
      <c r="F1520" s="195" t="s">
        <v>3116</v>
      </c>
    </row>
    <row r="1521" ht="132.95" customHeight="true" spans="1:6">
      <c r="A1521" s="9">
        <v>1519</v>
      </c>
      <c r="B1521" s="181" t="s">
        <v>2671</v>
      </c>
      <c r="C1521" s="181" t="s">
        <v>2790</v>
      </c>
      <c r="D1521" s="193" t="s">
        <v>3117</v>
      </c>
      <c r="E1521" s="198" t="s">
        <v>9</v>
      </c>
      <c r="F1521" s="195" t="s">
        <v>3118</v>
      </c>
    </row>
    <row r="1522" ht="153" customHeight="true" spans="1:6">
      <c r="A1522" s="9">
        <v>1520</v>
      </c>
      <c r="B1522" s="194"/>
      <c r="C1522" s="194"/>
      <c r="D1522" s="193" t="s">
        <v>3119</v>
      </c>
      <c r="E1522" s="198" t="s">
        <v>9</v>
      </c>
      <c r="F1522" s="195" t="s">
        <v>3120</v>
      </c>
    </row>
    <row r="1523" ht="222" customHeight="true" spans="1:6">
      <c r="A1523" s="9">
        <v>1521</v>
      </c>
      <c r="B1523" s="184"/>
      <c r="C1523" s="184"/>
      <c r="D1523" s="201" t="s">
        <v>3121</v>
      </c>
      <c r="E1523" s="198" t="s">
        <v>9</v>
      </c>
      <c r="F1523" s="195" t="s">
        <v>3122</v>
      </c>
    </row>
    <row r="1524" ht="81" spans="1:6">
      <c r="A1524" s="9">
        <v>1522</v>
      </c>
      <c r="B1524" s="181" t="s">
        <v>2671</v>
      </c>
      <c r="C1524" s="181" t="s">
        <v>2790</v>
      </c>
      <c r="D1524" s="195" t="s">
        <v>3123</v>
      </c>
      <c r="E1524" s="198" t="s">
        <v>9</v>
      </c>
      <c r="F1524" s="195" t="s">
        <v>3124</v>
      </c>
    </row>
    <row r="1525" ht="67.5" spans="1:6">
      <c r="A1525" s="9">
        <v>1523</v>
      </c>
      <c r="B1525" s="194"/>
      <c r="C1525" s="194"/>
      <c r="D1525" s="195" t="s">
        <v>3125</v>
      </c>
      <c r="E1525" s="198" t="s">
        <v>9</v>
      </c>
      <c r="F1525" s="195" t="s">
        <v>3126</v>
      </c>
    </row>
    <row r="1526" ht="333" customHeight="true" spans="1:6">
      <c r="A1526" s="9">
        <v>1524</v>
      </c>
      <c r="B1526" s="184"/>
      <c r="C1526" s="184"/>
      <c r="D1526" s="201" t="s">
        <v>3127</v>
      </c>
      <c r="E1526" s="198" t="s">
        <v>9</v>
      </c>
      <c r="F1526" s="195" t="s">
        <v>3128</v>
      </c>
    </row>
    <row r="1527" ht="51" customHeight="true" spans="1:6">
      <c r="A1527" s="9">
        <v>1525</v>
      </c>
      <c r="B1527" s="181" t="s">
        <v>2671</v>
      </c>
      <c r="C1527" s="181" t="s">
        <v>2790</v>
      </c>
      <c r="D1527" s="195" t="s">
        <v>3129</v>
      </c>
      <c r="E1527" s="198" t="s">
        <v>9</v>
      </c>
      <c r="F1527" s="195" t="s">
        <v>3130</v>
      </c>
    </row>
    <row r="1528" ht="96" customHeight="true" spans="1:6">
      <c r="A1528" s="9">
        <v>1526</v>
      </c>
      <c r="B1528" s="194"/>
      <c r="C1528" s="194"/>
      <c r="D1528" s="195" t="s">
        <v>3131</v>
      </c>
      <c r="E1528" s="198" t="s">
        <v>9</v>
      </c>
      <c r="F1528" s="195" t="s">
        <v>3132</v>
      </c>
    </row>
    <row r="1529" ht="60" customHeight="true" spans="1:6">
      <c r="A1529" s="9">
        <v>1527</v>
      </c>
      <c r="B1529" s="194"/>
      <c r="C1529" s="194"/>
      <c r="D1529" s="195" t="s">
        <v>3133</v>
      </c>
      <c r="E1529" s="198" t="s">
        <v>9</v>
      </c>
      <c r="F1529" s="195" t="s">
        <v>3134</v>
      </c>
    </row>
    <row r="1530" ht="186.95" customHeight="true" spans="1:6">
      <c r="A1530" s="9">
        <v>1528</v>
      </c>
      <c r="B1530" s="194"/>
      <c r="C1530" s="194"/>
      <c r="D1530" s="195" t="s">
        <v>3135</v>
      </c>
      <c r="E1530" s="198" t="s">
        <v>9</v>
      </c>
      <c r="F1530" s="195" t="s">
        <v>3136</v>
      </c>
    </row>
    <row r="1531" ht="99" customHeight="true" spans="1:6">
      <c r="A1531" s="9">
        <v>1529</v>
      </c>
      <c r="B1531" s="184"/>
      <c r="C1531" s="184"/>
      <c r="D1531" s="195" t="s">
        <v>3137</v>
      </c>
      <c r="E1531" s="198" t="s">
        <v>9</v>
      </c>
      <c r="F1531" s="195" t="s">
        <v>3138</v>
      </c>
    </row>
    <row r="1532" ht="47.1" customHeight="true" spans="1:6">
      <c r="A1532" s="9">
        <v>1530</v>
      </c>
      <c r="B1532" s="181" t="s">
        <v>2671</v>
      </c>
      <c r="C1532" s="181" t="s">
        <v>2790</v>
      </c>
      <c r="D1532" s="195" t="s">
        <v>3139</v>
      </c>
      <c r="E1532" s="198" t="s">
        <v>9</v>
      </c>
      <c r="F1532" s="195" t="s">
        <v>3140</v>
      </c>
    </row>
    <row r="1533" ht="204" customHeight="true" spans="1:6">
      <c r="A1533" s="9">
        <v>1531</v>
      </c>
      <c r="B1533" s="194"/>
      <c r="C1533" s="194"/>
      <c r="D1533" s="195" t="s">
        <v>3141</v>
      </c>
      <c r="E1533" s="198" t="s">
        <v>9</v>
      </c>
      <c r="F1533" s="195" t="s">
        <v>3142</v>
      </c>
    </row>
    <row r="1534" ht="75" customHeight="true" spans="1:6">
      <c r="A1534" s="9">
        <v>1532</v>
      </c>
      <c r="B1534" s="194"/>
      <c r="C1534" s="194"/>
      <c r="D1534" s="195" t="s">
        <v>3143</v>
      </c>
      <c r="E1534" s="198" t="s">
        <v>9</v>
      </c>
      <c r="F1534" s="195" t="s">
        <v>3144</v>
      </c>
    </row>
    <row r="1535" ht="57" customHeight="true" spans="1:6">
      <c r="A1535" s="9">
        <v>1533</v>
      </c>
      <c r="B1535" s="194"/>
      <c r="C1535" s="194"/>
      <c r="D1535" s="195" t="s">
        <v>3145</v>
      </c>
      <c r="E1535" s="198" t="s">
        <v>9</v>
      </c>
      <c r="F1535" s="195" t="s">
        <v>3146</v>
      </c>
    </row>
    <row r="1536" ht="87" customHeight="true" spans="1:6">
      <c r="A1536" s="9">
        <v>1534</v>
      </c>
      <c r="B1536" s="184"/>
      <c r="C1536" s="184"/>
      <c r="D1536" s="195" t="s">
        <v>3147</v>
      </c>
      <c r="E1536" s="198" t="s">
        <v>9</v>
      </c>
      <c r="F1536" s="195" t="s">
        <v>3148</v>
      </c>
    </row>
    <row r="1537" ht="143.1" customHeight="true" spans="1:6">
      <c r="A1537" s="9">
        <v>1535</v>
      </c>
      <c r="B1537" s="181" t="s">
        <v>2671</v>
      </c>
      <c r="C1537" s="181" t="s">
        <v>2790</v>
      </c>
      <c r="D1537" s="195" t="s">
        <v>3149</v>
      </c>
      <c r="E1537" s="198" t="s">
        <v>9</v>
      </c>
      <c r="F1537" s="195" t="s">
        <v>3150</v>
      </c>
    </row>
    <row r="1538" ht="150" customHeight="true" spans="1:6">
      <c r="A1538" s="9">
        <v>1536</v>
      </c>
      <c r="B1538" s="194"/>
      <c r="C1538" s="194"/>
      <c r="D1538" s="195" t="s">
        <v>3151</v>
      </c>
      <c r="E1538" s="198" t="s">
        <v>9</v>
      </c>
      <c r="F1538" s="195" t="s">
        <v>3152</v>
      </c>
    </row>
    <row r="1539" ht="108.95" customHeight="true" spans="1:6">
      <c r="A1539" s="9">
        <v>1537</v>
      </c>
      <c r="B1539" s="194"/>
      <c r="C1539" s="194"/>
      <c r="D1539" s="195" t="s">
        <v>3153</v>
      </c>
      <c r="E1539" s="198" t="s">
        <v>9</v>
      </c>
      <c r="F1539" s="195" t="s">
        <v>3154</v>
      </c>
    </row>
    <row r="1540" ht="95.1" customHeight="true" spans="1:6">
      <c r="A1540" s="9">
        <v>1538</v>
      </c>
      <c r="B1540" s="184"/>
      <c r="C1540" s="184"/>
      <c r="D1540" s="195" t="s">
        <v>3155</v>
      </c>
      <c r="E1540" s="198" t="s">
        <v>9</v>
      </c>
      <c r="F1540" s="195" t="s">
        <v>3156</v>
      </c>
    </row>
    <row r="1541" ht="398.1" customHeight="true" spans="1:6">
      <c r="A1541" s="9">
        <v>1539</v>
      </c>
      <c r="B1541" s="181" t="s">
        <v>2671</v>
      </c>
      <c r="C1541" s="181" t="s">
        <v>2790</v>
      </c>
      <c r="D1541" s="201" t="s">
        <v>3157</v>
      </c>
      <c r="E1541" s="198" t="s">
        <v>9</v>
      </c>
      <c r="F1541" s="195" t="s">
        <v>3158</v>
      </c>
    </row>
    <row r="1542" ht="72" customHeight="true" spans="1:6">
      <c r="A1542" s="9">
        <v>1540</v>
      </c>
      <c r="B1542" s="184"/>
      <c r="C1542" s="184"/>
      <c r="D1542" s="195" t="s">
        <v>3159</v>
      </c>
      <c r="E1542" s="198" t="s">
        <v>9</v>
      </c>
      <c r="F1542" s="195" t="s">
        <v>3160</v>
      </c>
    </row>
    <row r="1543" ht="299.1" customHeight="true" spans="1:6">
      <c r="A1543" s="9">
        <v>1541</v>
      </c>
      <c r="B1543" s="181" t="s">
        <v>2671</v>
      </c>
      <c r="C1543" s="181" t="s">
        <v>2790</v>
      </c>
      <c r="D1543" s="201" t="s">
        <v>3161</v>
      </c>
      <c r="E1543" s="198" t="s">
        <v>9</v>
      </c>
      <c r="F1543" s="195" t="s">
        <v>3162</v>
      </c>
    </row>
    <row r="1544" ht="192" customHeight="true" spans="1:6">
      <c r="A1544" s="9">
        <v>1542</v>
      </c>
      <c r="B1544" s="184"/>
      <c r="C1544" s="184"/>
      <c r="D1544" s="195" t="s">
        <v>3163</v>
      </c>
      <c r="E1544" s="198" t="s">
        <v>9</v>
      </c>
      <c r="F1544" s="195" t="s">
        <v>3164</v>
      </c>
    </row>
    <row r="1545" ht="54" spans="1:6">
      <c r="A1545" s="9">
        <v>1543</v>
      </c>
      <c r="B1545" s="181" t="s">
        <v>2671</v>
      </c>
      <c r="C1545" s="181" t="s">
        <v>2790</v>
      </c>
      <c r="D1545" s="195" t="s">
        <v>3165</v>
      </c>
      <c r="E1545" s="198" t="s">
        <v>9</v>
      </c>
      <c r="F1545" s="195" t="s">
        <v>3166</v>
      </c>
    </row>
    <row r="1546" ht="408.95" customHeight="true" spans="1:6">
      <c r="A1546" s="9">
        <v>1544</v>
      </c>
      <c r="B1546" s="184"/>
      <c r="C1546" s="184"/>
      <c r="D1546" s="202" t="s">
        <v>3167</v>
      </c>
      <c r="E1546" s="198" t="s">
        <v>9</v>
      </c>
      <c r="F1546" s="195" t="s">
        <v>3168</v>
      </c>
    </row>
    <row r="1547" ht="92.1" customHeight="true" spans="1:6">
      <c r="A1547" s="9">
        <v>1545</v>
      </c>
      <c r="B1547" s="181" t="s">
        <v>2671</v>
      </c>
      <c r="C1547" s="181" t="s">
        <v>2790</v>
      </c>
      <c r="D1547" s="195" t="s">
        <v>3169</v>
      </c>
      <c r="E1547" s="198" t="s">
        <v>9</v>
      </c>
      <c r="F1547" s="195" t="s">
        <v>3170</v>
      </c>
    </row>
    <row r="1548" ht="81" customHeight="true" spans="1:6">
      <c r="A1548" s="9">
        <v>1546</v>
      </c>
      <c r="B1548" s="194"/>
      <c r="C1548" s="194"/>
      <c r="D1548" s="195" t="s">
        <v>3171</v>
      </c>
      <c r="E1548" s="198" t="s">
        <v>9</v>
      </c>
      <c r="F1548" s="195" t="s">
        <v>3172</v>
      </c>
    </row>
    <row r="1549" ht="198" customHeight="true" spans="1:6">
      <c r="A1549" s="9">
        <v>1547</v>
      </c>
      <c r="B1549" s="194"/>
      <c r="C1549" s="194"/>
      <c r="D1549" s="195" t="s">
        <v>3173</v>
      </c>
      <c r="E1549" s="198" t="s">
        <v>9</v>
      </c>
      <c r="F1549" s="195" t="s">
        <v>3174</v>
      </c>
    </row>
    <row r="1550" ht="135" customHeight="true" spans="1:6">
      <c r="A1550" s="9">
        <v>1548</v>
      </c>
      <c r="B1550" s="184"/>
      <c r="C1550" s="184"/>
      <c r="D1550" s="195" t="s">
        <v>3175</v>
      </c>
      <c r="E1550" s="198" t="s">
        <v>9</v>
      </c>
      <c r="F1550" s="195" t="s">
        <v>3176</v>
      </c>
    </row>
    <row r="1551" ht="96" customHeight="true" spans="1:6">
      <c r="A1551" s="9">
        <v>1549</v>
      </c>
      <c r="B1551" s="181" t="s">
        <v>2671</v>
      </c>
      <c r="C1551" s="181" t="s">
        <v>2790</v>
      </c>
      <c r="D1551" s="195" t="s">
        <v>3177</v>
      </c>
      <c r="E1551" s="198" t="s">
        <v>9</v>
      </c>
      <c r="F1551" s="195" t="s">
        <v>3178</v>
      </c>
    </row>
    <row r="1552" ht="81.95" customHeight="true" spans="1:6">
      <c r="A1552" s="9">
        <v>1550</v>
      </c>
      <c r="B1552" s="194"/>
      <c r="C1552" s="194"/>
      <c r="D1552" s="195" t="s">
        <v>3179</v>
      </c>
      <c r="E1552" s="198" t="s">
        <v>9</v>
      </c>
      <c r="F1552" s="195" t="s">
        <v>3180</v>
      </c>
    </row>
    <row r="1553" ht="84" customHeight="true" spans="1:6">
      <c r="A1553" s="9">
        <v>1551</v>
      </c>
      <c r="B1553" s="194"/>
      <c r="C1553" s="194"/>
      <c r="D1553" s="195" t="s">
        <v>3181</v>
      </c>
      <c r="E1553" s="198" t="s">
        <v>9</v>
      </c>
      <c r="F1553" s="195" t="s">
        <v>3182</v>
      </c>
    </row>
    <row r="1554" ht="114.95" customHeight="true" spans="1:6">
      <c r="A1554" s="9">
        <v>1552</v>
      </c>
      <c r="B1554" s="194"/>
      <c r="C1554" s="194"/>
      <c r="D1554" s="195" t="s">
        <v>3183</v>
      </c>
      <c r="E1554" s="198" t="s">
        <v>9</v>
      </c>
      <c r="F1554" s="195" t="s">
        <v>3184</v>
      </c>
    </row>
    <row r="1555" ht="101.1" customHeight="true" spans="1:6">
      <c r="A1555" s="9">
        <v>1553</v>
      </c>
      <c r="B1555" s="184"/>
      <c r="C1555" s="184"/>
      <c r="D1555" s="195" t="s">
        <v>3185</v>
      </c>
      <c r="E1555" s="198" t="s">
        <v>9</v>
      </c>
      <c r="F1555" s="195" t="s">
        <v>3186</v>
      </c>
    </row>
    <row r="1556" ht="153.95" customHeight="true" spans="1:6">
      <c r="A1556" s="9">
        <v>1554</v>
      </c>
      <c r="B1556" s="181" t="s">
        <v>2671</v>
      </c>
      <c r="C1556" s="181" t="s">
        <v>2790</v>
      </c>
      <c r="D1556" s="195" t="s">
        <v>3187</v>
      </c>
      <c r="E1556" s="198" t="s">
        <v>9</v>
      </c>
      <c r="F1556" s="195" t="s">
        <v>3188</v>
      </c>
    </row>
    <row r="1557" ht="183.95" customHeight="true" spans="1:6">
      <c r="A1557" s="9">
        <v>1555</v>
      </c>
      <c r="B1557" s="194"/>
      <c r="C1557" s="194"/>
      <c r="D1557" s="195" t="s">
        <v>3189</v>
      </c>
      <c r="E1557" s="198" t="s">
        <v>9</v>
      </c>
      <c r="F1557" s="195" t="s">
        <v>3190</v>
      </c>
    </row>
    <row r="1558" ht="90.95" customHeight="true" spans="1:6">
      <c r="A1558" s="9">
        <v>1556</v>
      </c>
      <c r="B1558" s="194"/>
      <c r="C1558" s="194"/>
      <c r="D1558" s="195" t="s">
        <v>3191</v>
      </c>
      <c r="E1558" s="198" t="s">
        <v>9</v>
      </c>
      <c r="F1558" s="195" t="s">
        <v>3192</v>
      </c>
    </row>
    <row r="1559" ht="77.1" customHeight="true" spans="1:6">
      <c r="A1559" s="9">
        <v>1557</v>
      </c>
      <c r="B1559" s="184"/>
      <c r="C1559" s="184"/>
      <c r="D1559" s="195" t="s">
        <v>3193</v>
      </c>
      <c r="E1559" s="198" t="s">
        <v>9</v>
      </c>
      <c r="F1559" s="195" t="s">
        <v>3194</v>
      </c>
    </row>
    <row r="1560" ht="278.1" customHeight="true" spans="1:6">
      <c r="A1560" s="9">
        <v>1558</v>
      </c>
      <c r="B1560" s="15" t="s">
        <v>3195</v>
      </c>
      <c r="C1560" s="15" t="s">
        <v>3196</v>
      </c>
      <c r="D1560" s="14" t="s">
        <v>3197</v>
      </c>
      <c r="E1560" s="19" t="s">
        <v>9</v>
      </c>
      <c r="F1560" s="14" t="s">
        <v>3198</v>
      </c>
    </row>
    <row r="1561" ht="87" customHeight="true" spans="1:6">
      <c r="A1561" s="9">
        <v>1559</v>
      </c>
      <c r="B1561" s="16"/>
      <c r="C1561" s="16"/>
      <c r="D1561" s="14" t="s">
        <v>3199</v>
      </c>
      <c r="E1561" s="19" t="s">
        <v>9</v>
      </c>
      <c r="F1561" s="14" t="s">
        <v>3200</v>
      </c>
    </row>
    <row r="1562" ht="102" customHeight="true" spans="1:6">
      <c r="A1562" s="9">
        <v>1560</v>
      </c>
      <c r="B1562" s="17"/>
      <c r="C1562" s="17"/>
      <c r="D1562" s="14" t="s">
        <v>3201</v>
      </c>
      <c r="E1562" s="19" t="s">
        <v>9</v>
      </c>
      <c r="F1562" s="14" t="s">
        <v>3202</v>
      </c>
    </row>
    <row r="1563" ht="147.95" customHeight="true" spans="1:6">
      <c r="A1563" s="9">
        <v>1561</v>
      </c>
      <c r="B1563" s="15" t="s">
        <v>3203</v>
      </c>
      <c r="C1563" s="23" t="s">
        <v>3204</v>
      </c>
      <c r="D1563" s="14" t="s">
        <v>3205</v>
      </c>
      <c r="E1563" s="198" t="s">
        <v>9</v>
      </c>
      <c r="F1563" s="14" t="s">
        <v>3206</v>
      </c>
    </row>
    <row r="1564" ht="84" customHeight="true" spans="1:6">
      <c r="A1564" s="9">
        <v>1562</v>
      </c>
      <c r="B1564" s="16"/>
      <c r="C1564" s="29"/>
      <c r="D1564" s="14" t="s">
        <v>3207</v>
      </c>
      <c r="E1564" s="198" t="s">
        <v>9</v>
      </c>
      <c r="F1564" s="14" t="s">
        <v>3208</v>
      </c>
    </row>
    <row r="1565" ht="77.1" customHeight="true" spans="1:6">
      <c r="A1565" s="9">
        <v>1563</v>
      </c>
      <c r="B1565" s="16"/>
      <c r="C1565" s="29"/>
      <c r="D1565" s="14" t="s">
        <v>3209</v>
      </c>
      <c r="E1565" s="198" t="s">
        <v>9</v>
      </c>
      <c r="F1565" s="14" t="s">
        <v>3210</v>
      </c>
    </row>
    <row r="1566" ht="108" customHeight="true" spans="1:6">
      <c r="A1566" s="9">
        <v>1564</v>
      </c>
      <c r="B1566" s="16"/>
      <c r="C1566" s="29"/>
      <c r="D1566" s="14" t="s">
        <v>3211</v>
      </c>
      <c r="E1566" s="198" t="s">
        <v>9</v>
      </c>
      <c r="F1566" s="14" t="s">
        <v>3212</v>
      </c>
    </row>
    <row r="1567" ht="90.95" customHeight="true" spans="1:6">
      <c r="A1567" s="9">
        <v>1565</v>
      </c>
      <c r="B1567" s="17"/>
      <c r="C1567" s="24"/>
      <c r="D1567" s="14" t="s">
        <v>3213</v>
      </c>
      <c r="E1567" s="198" t="s">
        <v>9</v>
      </c>
      <c r="F1567" s="14" t="s">
        <v>3214</v>
      </c>
    </row>
    <row r="1568" ht="87.95" customHeight="true" spans="1:6">
      <c r="A1568" s="9">
        <v>1566</v>
      </c>
      <c r="B1568" s="15" t="s">
        <v>3203</v>
      </c>
      <c r="C1568" s="23" t="s">
        <v>3204</v>
      </c>
      <c r="D1568" s="138" t="s">
        <v>3215</v>
      </c>
      <c r="E1568" s="198" t="s">
        <v>9</v>
      </c>
      <c r="F1568" s="14" t="s">
        <v>3216</v>
      </c>
    </row>
    <row r="1569" ht="80.1" customHeight="true" spans="1:6">
      <c r="A1569" s="9">
        <v>1567</v>
      </c>
      <c r="B1569" s="16"/>
      <c r="C1569" s="29"/>
      <c r="D1569" s="138" t="s">
        <v>3217</v>
      </c>
      <c r="E1569" s="198" t="s">
        <v>9</v>
      </c>
      <c r="F1569" s="14" t="s">
        <v>3218</v>
      </c>
    </row>
    <row r="1570" ht="68.1" customHeight="true" spans="1:6">
      <c r="A1570" s="9">
        <v>1568</v>
      </c>
      <c r="B1570" s="16"/>
      <c r="C1570" s="29"/>
      <c r="D1570" s="138" t="s">
        <v>3219</v>
      </c>
      <c r="E1570" s="198" t="s">
        <v>9</v>
      </c>
      <c r="F1570" s="14" t="s">
        <v>3220</v>
      </c>
    </row>
    <row r="1571" ht="75" customHeight="true" spans="1:6">
      <c r="A1571" s="9">
        <v>1569</v>
      </c>
      <c r="B1571" s="16"/>
      <c r="C1571" s="29"/>
      <c r="D1571" s="138" t="s">
        <v>3221</v>
      </c>
      <c r="E1571" s="198" t="s">
        <v>9</v>
      </c>
      <c r="F1571" s="14" t="s">
        <v>3222</v>
      </c>
    </row>
    <row r="1572" ht="69" customHeight="true" spans="1:6">
      <c r="A1572" s="9">
        <v>1570</v>
      </c>
      <c r="B1572" s="16"/>
      <c r="C1572" s="29"/>
      <c r="D1572" s="138" t="s">
        <v>3223</v>
      </c>
      <c r="E1572" s="198" t="s">
        <v>9</v>
      </c>
      <c r="F1572" s="14" t="s">
        <v>3224</v>
      </c>
    </row>
    <row r="1573" ht="126.95" customHeight="true" spans="1:6">
      <c r="A1573" s="9">
        <v>1571</v>
      </c>
      <c r="B1573" s="17"/>
      <c r="C1573" s="24"/>
      <c r="D1573" s="138" t="s">
        <v>3225</v>
      </c>
      <c r="E1573" s="198" t="s">
        <v>9</v>
      </c>
      <c r="F1573" s="14" t="s">
        <v>3226</v>
      </c>
    </row>
    <row r="1574" ht="90" customHeight="true" spans="1:6">
      <c r="A1574" s="9">
        <v>1572</v>
      </c>
      <c r="B1574" s="15" t="s">
        <v>3203</v>
      </c>
      <c r="C1574" s="23" t="s">
        <v>3204</v>
      </c>
      <c r="D1574" s="14" t="s">
        <v>3227</v>
      </c>
      <c r="E1574" s="198" t="s">
        <v>9</v>
      </c>
      <c r="F1574" s="14" t="s">
        <v>3228</v>
      </c>
    </row>
    <row r="1575" ht="135" customHeight="true" spans="1:6">
      <c r="A1575" s="9">
        <v>1573</v>
      </c>
      <c r="B1575" s="16"/>
      <c r="C1575" s="29"/>
      <c r="D1575" s="14" t="s">
        <v>3229</v>
      </c>
      <c r="E1575" s="198" t="s">
        <v>9</v>
      </c>
      <c r="F1575" s="14" t="s">
        <v>3230</v>
      </c>
    </row>
    <row r="1576" ht="105.95" customHeight="true" spans="1:6">
      <c r="A1576" s="9">
        <v>1574</v>
      </c>
      <c r="B1576" s="16"/>
      <c r="C1576" s="29"/>
      <c r="D1576" s="14" t="s">
        <v>3231</v>
      </c>
      <c r="E1576" s="198" t="s">
        <v>9</v>
      </c>
      <c r="F1576" s="14" t="s">
        <v>3232</v>
      </c>
    </row>
    <row r="1577" ht="171" customHeight="true" spans="1:6">
      <c r="A1577" s="9">
        <v>1575</v>
      </c>
      <c r="B1577" s="17"/>
      <c r="C1577" s="24"/>
      <c r="D1577" s="14" t="s">
        <v>3233</v>
      </c>
      <c r="E1577" s="198" t="s">
        <v>9</v>
      </c>
      <c r="F1577" s="14" t="s">
        <v>3234</v>
      </c>
    </row>
    <row r="1578" ht="168.95" customHeight="true" spans="1:6">
      <c r="A1578" s="9">
        <v>1576</v>
      </c>
      <c r="B1578" s="15" t="s">
        <v>3203</v>
      </c>
      <c r="C1578" s="23" t="s">
        <v>3204</v>
      </c>
      <c r="D1578" s="14" t="s">
        <v>3235</v>
      </c>
      <c r="E1578" s="198" t="s">
        <v>9</v>
      </c>
      <c r="F1578" s="14" t="s">
        <v>3236</v>
      </c>
    </row>
    <row r="1579" ht="165" customHeight="true" spans="1:6">
      <c r="A1579" s="9">
        <v>1577</v>
      </c>
      <c r="B1579" s="16"/>
      <c r="C1579" s="29"/>
      <c r="D1579" s="14" t="s">
        <v>3237</v>
      </c>
      <c r="E1579" s="198" t="s">
        <v>9</v>
      </c>
      <c r="F1579" s="14" t="s">
        <v>553</v>
      </c>
    </row>
    <row r="1580" ht="140.1" customHeight="true" spans="1:6">
      <c r="A1580" s="9">
        <v>1578</v>
      </c>
      <c r="B1580" s="17"/>
      <c r="C1580" s="24"/>
      <c r="D1580" s="14" t="s">
        <v>3238</v>
      </c>
      <c r="E1580" s="198" t="s">
        <v>9</v>
      </c>
      <c r="F1580" s="14" t="s">
        <v>3239</v>
      </c>
    </row>
    <row r="1581" ht="129" customHeight="true" spans="1:6">
      <c r="A1581" s="9">
        <v>1579</v>
      </c>
      <c r="B1581" s="15" t="s">
        <v>3203</v>
      </c>
      <c r="C1581" s="23" t="s">
        <v>3204</v>
      </c>
      <c r="D1581" s="138" t="s">
        <v>3240</v>
      </c>
      <c r="E1581" s="198" t="s">
        <v>9</v>
      </c>
      <c r="F1581" s="14" t="s">
        <v>3241</v>
      </c>
    </row>
    <row r="1582" ht="102" customHeight="true" spans="1:6">
      <c r="A1582" s="9">
        <v>1580</v>
      </c>
      <c r="B1582" s="16"/>
      <c r="C1582" s="29"/>
      <c r="D1582" s="138" t="s">
        <v>3242</v>
      </c>
      <c r="E1582" s="198" t="s">
        <v>9</v>
      </c>
      <c r="F1582" s="14" t="s">
        <v>3243</v>
      </c>
    </row>
    <row r="1583" ht="89.1" customHeight="true" spans="1:6">
      <c r="A1583" s="9">
        <v>1581</v>
      </c>
      <c r="B1583" s="16"/>
      <c r="C1583" s="29"/>
      <c r="D1583" s="138" t="s">
        <v>3244</v>
      </c>
      <c r="E1583" s="198" t="s">
        <v>9</v>
      </c>
      <c r="F1583" s="14" t="s">
        <v>3245</v>
      </c>
    </row>
    <row r="1584" ht="101.1" customHeight="true" spans="1:6">
      <c r="A1584" s="9">
        <v>1582</v>
      </c>
      <c r="B1584" s="16"/>
      <c r="C1584" s="29"/>
      <c r="D1584" s="138" t="s">
        <v>3246</v>
      </c>
      <c r="E1584" s="198" t="s">
        <v>9</v>
      </c>
      <c r="F1584" s="14" t="s">
        <v>3247</v>
      </c>
    </row>
    <row r="1585" ht="90" customHeight="true" spans="1:6">
      <c r="A1585" s="9">
        <v>1583</v>
      </c>
      <c r="B1585" s="17"/>
      <c r="C1585" s="24"/>
      <c r="D1585" s="138" t="s">
        <v>3248</v>
      </c>
      <c r="E1585" s="198" t="s">
        <v>9</v>
      </c>
      <c r="F1585" s="14" t="s">
        <v>3249</v>
      </c>
    </row>
    <row r="1586" ht="275.1" customHeight="true" spans="1:6">
      <c r="A1586" s="9">
        <v>1584</v>
      </c>
      <c r="B1586" s="15" t="s">
        <v>3203</v>
      </c>
      <c r="C1586" s="15" t="s">
        <v>3250</v>
      </c>
      <c r="D1586" s="14" t="s">
        <v>3251</v>
      </c>
      <c r="E1586" s="198" t="s">
        <v>9</v>
      </c>
      <c r="F1586" s="14" t="s">
        <v>3252</v>
      </c>
    </row>
    <row r="1587" ht="192" customHeight="true" spans="1:6">
      <c r="A1587" s="9">
        <v>1585</v>
      </c>
      <c r="B1587" s="17"/>
      <c r="C1587" s="17"/>
      <c r="D1587" s="14" t="s">
        <v>3253</v>
      </c>
      <c r="E1587" s="198" t="s">
        <v>9</v>
      </c>
      <c r="F1587" s="14" t="s">
        <v>3254</v>
      </c>
    </row>
    <row r="1588" ht="146.1" customHeight="true" spans="1:6">
      <c r="A1588" s="9">
        <v>1586</v>
      </c>
      <c r="B1588" s="15" t="s">
        <v>3203</v>
      </c>
      <c r="C1588" s="15" t="s">
        <v>3250</v>
      </c>
      <c r="D1588" s="14" t="s">
        <v>3255</v>
      </c>
      <c r="E1588" s="19" t="s">
        <v>116</v>
      </c>
      <c r="F1588" s="14" t="s">
        <v>3256</v>
      </c>
    </row>
    <row r="1589" ht="147.95" customHeight="true" spans="1:6">
      <c r="A1589" s="9">
        <v>1587</v>
      </c>
      <c r="B1589" s="16"/>
      <c r="C1589" s="16"/>
      <c r="D1589" s="14" t="s">
        <v>3257</v>
      </c>
      <c r="E1589" s="19" t="s">
        <v>116</v>
      </c>
      <c r="F1589" s="14" t="s">
        <v>3258</v>
      </c>
    </row>
    <row r="1590" ht="156" customHeight="true" spans="1:6">
      <c r="A1590" s="9">
        <v>1588</v>
      </c>
      <c r="B1590" s="17"/>
      <c r="C1590" s="17"/>
      <c r="D1590" s="14" t="s">
        <v>3259</v>
      </c>
      <c r="E1590" s="19" t="s">
        <v>116</v>
      </c>
      <c r="F1590" s="14" t="s">
        <v>3260</v>
      </c>
    </row>
    <row r="1591" ht="164.1" customHeight="true" spans="1:6">
      <c r="A1591" s="9">
        <v>1589</v>
      </c>
      <c r="B1591" s="25" t="s">
        <v>3261</v>
      </c>
      <c r="C1591" s="25" t="s">
        <v>3262</v>
      </c>
      <c r="D1591" s="203" t="s">
        <v>3263</v>
      </c>
      <c r="E1591" s="205" t="s">
        <v>116</v>
      </c>
      <c r="F1591" s="203" t="s">
        <v>3264</v>
      </c>
    </row>
    <row r="1592" ht="51" customHeight="true" spans="1:6">
      <c r="A1592" s="9">
        <v>1590</v>
      </c>
      <c r="B1592" s="204"/>
      <c r="C1592" s="204"/>
      <c r="D1592" s="203" t="s">
        <v>3265</v>
      </c>
      <c r="E1592" s="205" t="s">
        <v>9</v>
      </c>
      <c r="F1592" s="203" t="s">
        <v>3266</v>
      </c>
    </row>
    <row r="1593" ht="84" customHeight="true" spans="1:6">
      <c r="A1593" s="9">
        <v>1591</v>
      </c>
      <c r="B1593" s="204"/>
      <c r="C1593" s="204"/>
      <c r="D1593" s="203" t="s">
        <v>3267</v>
      </c>
      <c r="E1593" s="205" t="s">
        <v>9</v>
      </c>
      <c r="F1593" s="203" t="s">
        <v>3268</v>
      </c>
    </row>
    <row r="1594" ht="60.95" customHeight="true" spans="1:6">
      <c r="A1594" s="9">
        <v>1592</v>
      </c>
      <c r="B1594" s="204"/>
      <c r="C1594" s="27"/>
      <c r="D1594" s="203" t="s">
        <v>3269</v>
      </c>
      <c r="E1594" s="205" t="s">
        <v>9</v>
      </c>
      <c r="F1594" s="203" t="s">
        <v>3270</v>
      </c>
    </row>
    <row r="1595" ht="96" customHeight="true" spans="1:6">
      <c r="A1595" s="9">
        <v>1593</v>
      </c>
      <c r="B1595" s="27"/>
      <c r="C1595" s="163" t="s">
        <v>3271</v>
      </c>
      <c r="D1595" s="14" t="s">
        <v>3272</v>
      </c>
      <c r="E1595" s="19" t="s">
        <v>9</v>
      </c>
      <c r="F1595" s="14" t="s">
        <v>3273</v>
      </c>
    </row>
    <row r="1596" ht="312" customHeight="true" spans="1:6">
      <c r="A1596" s="9">
        <v>1594</v>
      </c>
      <c r="B1596" s="25" t="s">
        <v>3261</v>
      </c>
      <c r="C1596" s="23" t="s">
        <v>3271</v>
      </c>
      <c r="D1596" s="14" t="s">
        <v>3274</v>
      </c>
      <c r="E1596" s="19" t="s">
        <v>9</v>
      </c>
      <c r="F1596" s="30" t="s">
        <v>3275</v>
      </c>
    </row>
    <row r="1597" ht="183" customHeight="true" spans="1:6">
      <c r="A1597" s="9">
        <v>1595</v>
      </c>
      <c r="B1597" s="27"/>
      <c r="C1597" s="24"/>
      <c r="D1597" s="14" t="s">
        <v>3276</v>
      </c>
      <c r="E1597" s="19" t="s">
        <v>9</v>
      </c>
      <c r="F1597" s="30" t="s">
        <v>3277</v>
      </c>
    </row>
    <row r="1598" ht="114.95" customHeight="true" spans="1:6">
      <c r="A1598" s="9">
        <v>1596</v>
      </c>
      <c r="B1598" s="25" t="s">
        <v>3261</v>
      </c>
      <c r="C1598" s="23" t="s">
        <v>3271</v>
      </c>
      <c r="D1598" s="14" t="s">
        <v>3278</v>
      </c>
      <c r="E1598" s="19" t="s">
        <v>9</v>
      </c>
      <c r="F1598" s="138" t="s">
        <v>3279</v>
      </c>
    </row>
    <row r="1599" ht="54" spans="1:6">
      <c r="A1599" s="9">
        <v>1597</v>
      </c>
      <c r="B1599" s="204"/>
      <c r="C1599" s="29"/>
      <c r="D1599" s="14" t="s">
        <v>3280</v>
      </c>
      <c r="E1599" s="19" t="s">
        <v>9</v>
      </c>
      <c r="F1599" s="14" t="s">
        <v>3281</v>
      </c>
    </row>
    <row r="1600" ht="81" spans="1:6">
      <c r="A1600" s="9">
        <v>1598</v>
      </c>
      <c r="B1600" s="204"/>
      <c r="C1600" s="29"/>
      <c r="D1600" s="14" t="s">
        <v>3282</v>
      </c>
      <c r="E1600" s="19" t="s">
        <v>9</v>
      </c>
      <c r="F1600" s="14" t="s">
        <v>3283</v>
      </c>
    </row>
    <row r="1601" ht="248.1" customHeight="true" spans="1:6">
      <c r="A1601" s="9">
        <v>1599</v>
      </c>
      <c r="B1601" s="27"/>
      <c r="C1601" s="24"/>
      <c r="D1601" s="14" t="s">
        <v>3284</v>
      </c>
      <c r="E1601" s="19" t="s">
        <v>9</v>
      </c>
      <c r="F1601" s="138" t="s">
        <v>3285</v>
      </c>
    </row>
    <row r="1602" ht="69.95" customHeight="true" spans="1:6">
      <c r="A1602" s="9">
        <v>1600</v>
      </c>
      <c r="B1602" s="25" t="s">
        <v>3261</v>
      </c>
      <c r="C1602" s="23" t="s">
        <v>3271</v>
      </c>
      <c r="D1602" s="14" t="s">
        <v>3286</v>
      </c>
      <c r="E1602" s="19" t="s">
        <v>9</v>
      </c>
      <c r="F1602" s="14" t="s">
        <v>3287</v>
      </c>
    </row>
    <row r="1603" ht="408.95" customHeight="true" spans="1:6">
      <c r="A1603" s="9">
        <v>1601</v>
      </c>
      <c r="B1603" s="27"/>
      <c r="C1603" s="24"/>
      <c r="D1603" s="14" t="s">
        <v>3288</v>
      </c>
      <c r="E1603" s="19" t="s">
        <v>9</v>
      </c>
      <c r="F1603" s="139" t="s">
        <v>3289</v>
      </c>
    </row>
    <row r="1604" ht="408.95" customHeight="true" spans="1:6">
      <c r="A1604" s="9">
        <v>1602</v>
      </c>
      <c r="B1604" s="25" t="s">
        <v>3261</v>
      </c>
      <c r="C1604" s="23" t="s">
        <v>3271</v>
      </c>
      <c r="D1604" s="14" t="s">
        <v>3290</v>
      </c>
      <c r="E1604" s="19" t="s">
        <v>9</v>
      </c>
      <c r="F1604" s="139" t="s">
        <v>3291</v>
      </c>
    </row>
    <row r="1605" ht="69" customHeight="true" spans="1:6">
      <c r="A1605" s="9">
        <v>1603</v>
      </c>
      <c r="B1605" s="27"/>
      <c r="C1605" s="24"/>
      <c r="D1605" s="14" t="s">
        <v>3292</v>
      </c>
      <c r="E1605" s="19" t="s">
        <v>9</v>
      </c>
      <c r="F1605" s="14" t="s">
        <v>3293</v>
      </c>
    </row>
    <row r="1606" ht="74.1" customHeight="true" spans="1:6">
      <c r="A1606" s="9">
        <v>1604</v>
      </c>
      <c r="B1606" s="206" t="s">
        <v>3294</v>
      </c>
      <c r="C1606" s="207" t="s">
        <v>3295</v>
      </c>
      <c r="D1606" s="208" t="s">
        <v>3296</v>
      </c>
      <c r="E1606" s="84" t="s">
        <v>9</v>
      </c>
      <c r="F1606" s="208" t="s">
        <v>3297</v>
      </c>
    </row>
    <row r="1607" ht="107.1" customHeight="true" spans="1:6">
      <c r="A1607" s="9">
        <v>1605</v>
      </c>
      <c r="B1607" s="209"/>
      <c r="C1607" s="210"/>
      <c r="D1607" s="208" t="s">
        <v>3298</v>
      </c>
      <c r="E1607" s="84" t="s">
        <v>9</v>
      </c>
      <c r="F1607" s="208" t="s">
        <v>3299</v>
      </c>
    </row>
    <row r="1608" ht="92.1" customHeight="true" spans="1:6">
      <c r="A1608" s="9">
        <v>1606</v>
      </c>
      <c r="B1608" s="209"/>
      <c r="C1608" s="210"/>
      <c r="D1608" s="208" t="s">
        <v>3300</v>
      </c>
      <c r="E1608" s="84" t="s">
        <v>9</v>
      </c>
      <c r="F1608" s="208" t="s">
        <v>3301</v>
      </c>
    </row>
    <row r="1609" ht="153.95" customHeight="true" spans="1:6">
      <c r="A1609" s="9">
        <v>1607</v>
      </c>
      <c r="B1609" s="209"/>
      <c r="C1609" s="210"/>
      <c r="D1609" s="208" t="s">
        <v>3302</v>
      </c>
      <c r="E1609" s="84" t="s">
        <v>9</v>
      </c>
      <c r="F1609" s="208" t="s">
        <v>3303</v>
      </c>
    </row>
    <row r="1610" ht="78" customHeight="true" spans="1:6">
      <c r="A1610" s="9">
        <v>1608</v>
      </c>
      <c r="B1610" s="211"/>
      <c r="C1610" s="212"/>
      <c r="D1610" s="208" t="s">
        <v>3304</v>
      </c>
      <c r="E1610" s="84" t="s">
        <v>9</v>
      </c>
      <c r="F1610" s="208" t="s">
        <v>3305</v>
      </c>
    </row>
    <row r="1611" ht="47.1" customHeight="true" spans="1:6">
      <c r="A1611" s="9">
        <v>1609</v>
      </c>
      <c r="B1611" s="206" t="s">
        <v>3294</v>
      </c>
      <c r="C1611" s="207" t="s">
        <v>3295</v>
      </c>
      <c r="D1611" s="208" t="s">
        <v>3306</v>
      </c>
      <c r="E1611" s="84" t="s">
        <v>9</v>
      </c>
      <c r="F1611" s="208" t="s">
        <v>3307</v>
      </c>
    </row>
    <row r="1612" ht="63" customHeight="true" spans="1:6">
      <c r="A1612" s="9">
        <v>1610</v>
      </c>
      <c r="B1612" s="209"/>
      <c r="C1612" s="210"/>
      <c r="D1612" s="208" t="s">
        <v>3308</v>
      </c>
      <c r="E1612" s="84" t="s">
        <v>9</v>
      </c>
      <c r="F1612" s="208" t="s">
        <v>3309</v>
      </c>
    </row>
    <row r="1613" ht="50.1" customHeight="true" spans="1:6">
      <c r="A1613" s="9">
        <v>1611</v>
      </c>
      <c r="B1613" s="209"/>
      <c r="C1613" s="210"/>
      <c r="D1613" s="213" t="s">
        <v>3310</v>
      </c>
      <c r="E1613" s="84" t="s">
        <v>9</v>
      </c>
      <c r="F1613" s="214" t="s">
        <v>3311</v>
      </c>
    </row>
    <row r="1614" ht="57" customHeight="true" spans="1:6">
      <c r="A1614" s="9">
        <v>1612</v>
      </c>
      <c r="B1614" s="209"/>
      <c r="C1614" s="210"/>
      <c r="D1614" s="214" t="s">
        <v>3312</v>
      </c>
      <c r="E1614" s="84" t="s">
        <v>9</v>
      </c>
      <c r="F1614" s="214" t="s">
        <v>3313</v>
      </c>
    </row>
    <row r="1615" ht="51.95" customHeight="true" spans="1:6">
      <c r="A1615" s="9">
        <v>1613</v>
      </c>
      <c r="B1615" s="209"/>
      <c r="C1615" s="210"/>
      <c r="D1615" s="214" t="s">
        <v>3314</v>
      </c>
      <c r="E1615" s="84" t="s">
        <v>9</v>
      </c>
      <c r="F1615" s="214" t="s">
        <v>3315</v>
      </c>
    </row>
    <row r="1616" ht="63.95" customHeight="true" spans="1:6">
      <c r="A1616" s="9">
        <v>1614</v>
      </c>
      <c r="B1616" s="209"/>
      <c r="C1616" s="210"/>
      <c r="D1616" s="214" t="s">
        <v>3316</v>
      </c>
      <c r="E1616" s="84" t="s">
        <v>9</v>
      </c>
      <c r="F1616" s="214" t="s">
        <v>3317</v>
      </c>
    </row>
    <row r="1617" ht="162" spans="1:6">
      <c r="A1617" s="9">
        <v>1615</v>
      </c>
      <c r="B1617" s="211"/>
      <c r="C1617" s="212"/>
      <c r="D1617" s="214" t="s">
        <v>3318</v>
      </c>
      <c r="E1617" s="84" t="s">
        <v>9</v>
      </c>
      <c r="F1617" s="214" t="s">
        <v>3319</v>
      </c>
    </row>
    <row r="1618" ht="87" customHeight="true" spans="1:6">
      <c r="A1618" s="9">
        <v>1616</v>
      </c>
      <c r="B1618" s="206" t="s">
        <v>3294</v>
      </c>
      <c r="C1618" s="215" t="s">
        <v>3295</v>
      </c>
      <c r="D1618" s="214" t="s">
        <v>3320</v>
      </c>
      <c r="E1618" s="84" t="s">
        <v>9</v>
      </c>
      <c r="F1618" s="214" t="s">
        <v>3321</v>
      </c>
    </row>
    <row r="1619" ht="72.95" customHeight="true" spans="1:6">
      <c r="A1619" s="9">
        <v>1617</v>
      </c>
      <c r="B1619" s="209"/>
      <c r="C1619" s="216"/>
      <c r="D1619" s="214" t="s">
        <v>3322</v>
      </c>
      <c r="E1619" s="84" t="s">
        <v>9</v>
      </c>
      <c r="F1619" s="214" t="s">
        <v>3323</v>
      </c>
    </row>
    <row r="1620" ht="153" customHeight="true" spans="1:6">
      <c r="A1620" s="9">
        <v>1618</v>
      </c>
      <c r="B1620" s="209"/>
      <c r="C1620" s="216"/>
      <c r="D1620" s="214" t="s">
        <v>3324</v>
      </c>
      <c r="E1620" s="84" t="s">
        <v>9</v>
      </c>
      <c r="F1620" s="214" t="s">
        <v>3325</v>
      </c>
    </row>
    <row r="1621" ht="65.1" customHeight="true" spans="1:6">
      <c r="A1621" s="9">
        <v>1619</v>
      </c>
      <c r="B1621" s="209"/>
      <c r="C1621" s="216"/>
      <c r="D1621" s="214" t="s">
        <v>3326</v>
      </c>
      <c r="E1621" s="84" t="s">
        <v>9</v>
      </c>
      <c r="F1621" s="214" t="s">
        <v>3327</v>
      </c>
    </row>
    <row r="1622" ht="111" customHeight="true" spans="1:6">
      <c r="A1622" s="9">
        <v>1620</v>
      </c>
      <c r="B1622" s="211"/>
      <c r="C1622" s="217"/>
      <c r="D1622" s="214" t="s">
        <v>3328</v>
      </c>
      <c r="E1622" s="84" t="s">
        <v>9</v>
      </c>
      <c r="F1622" s="214" t="s">
        <v>3329</v>
      </c>
    </row>
    <row r="1623" ht="225" customHeight="true" spans="1:6">
      <c r="A1623" s="9">
        <v>1621</v>
      </c>
      <c r="B1623" s="206" t="s">
        <v>3294</v>
      </c>
      <c r="C1623" s="218" t="s">
        <v>3330</v>
      </c>
      <c r="D1623" s="219" t="s">
        <v>3331</v>
      </c>
      <c r="E1623" s="84" t="s">
        <v>9</v>
      </c>
      <c r="F1623" s="219" t="s">
        <v>3332</v>
      </c>
    </row>
    <row r="1624" ht="81" spans="1:6">
      <c r="A1624" s="9">
        <v>1622</v>
      </c>
      <c r="B1624" s="209"/>
      <c r="C1624" s="220"/>
      <c r="D1624" s="219" t="s">
        <v>3333</v>
      </c>
      <c r="E1624" s="84" t="s">
        <v>9</v>
      </c>
      <c r="F1624" s="219" t="s">
        <v>3334</v>
      </c>
    </row>
    <row r="1625" ht="54" spans="1:6">
      <c r="A1625" s="9">
        <v>1623</v>
      </c>
      <c r="B1625" s="209"/>
      <c r="C1625" s="220"/>
      <c r="D1625" s="219" t="s">
        <v>3335</v>
      </c>
      <c r="E1625" s="84" t="s">
        <v>9</v>
      </c>
      <c r="F1625" s="219" t="s">
        <v>3336</v>
      </c>
    </row>
    <row r="1626" ht="54" spans="1:6">
      <c r="A1626" s="9">
        <v>1624</v>
      </c>
      <c r="B1626" s="209"/>
      <c r="C1626" s="221"/>
      <c r="D1626" s="219" t="s">
        <v>3337</v>
      </c>
      <c r="E1626" s="84" t="s">
        <v>9</v>
      </c>
      <c r="F1626" s="219" t="s">
        <v>3338</v>
      </c>
    </row>
    <row r="1627" ht="54" customHeight="true" spans="1:6">
      <c r="A1627" s="9">
        <v>1625</v>
      </c>
      <c r="B1627" s="211"/>
      <c r="C1627" s="222" t="s">
        <v>3339</v>
      </c>
      <c r="D1627" s="219" t="s">
        <v>3340</v>
      </c>
      <c r="E1627" s="84" t="s">
        <v>9</v>
      </c>
      <c r="F1627" s="219" t="s">
        <v>3341</v>
      </c>
    </row>
    <row r="1628" ht="54" customHeight="true" spans="1:6">
      <c r="A1628" s="9">
        <v>1626</v>
      </c>
      <c r="B1628" s="206" t="s">
        <v>3294</v>
      </c>
      <c r="C1628" s="218" t="s">
        <v>3339</v>
      </c>
      <c r="D1628" s="219" t="s">
        <v>3342</v>
      </c>
      <c r="E1628" s="84" t="s">
        <v>9</v>
      </c>
      <c r="F1628" s="219" t="s">
        <v>3343</v>
      </c>
    </row>
    <row r="1629" ht="51" customHeight="true" spans="1:6">
      <c r="A1629" s="9">
        <v>1627</v>
      </c>
      <c r="B1629" s="209"/>
      <c r="C1629" s="220"/>
      <c r="D1629" s="219" t="s">
        <v>3344</v>
      </c>
      <c r="E1629" s="84" t="s">
        <v>9</v>
      </c>
      <c r="F1629" s="219" t="s">
        <v>3345</v>
      </c>
    </row>
    <row r="1630" ht="62.1" customHeight="true" spans="1:6">
      <c r="A1630" s="9">
        <v>1628</v>
      </c>
      <c r="B1630" s="209"/>
      <c r="C1630" s="220"/>
      <c r="D1630" s="223" t="s">
        <v>3346</v>
      </c>
      <c r="E1630" s="84" t="s">
        <v>34</v>
      </c>
      <c r="F1630" s="225" t="s">
        <v>3347</v>
      </c>
    </row>
    <row r="1631" ht="54" customHeight="true" spans="1:6">
      <c r="A1631" s="9">
        <v>1629</v>
      </c>
      <c r="B1631" s="209"/>
      <c r="C1631" s="220"/>
      <c r="D1631" s="219" t="s">
        <v>3348</v>
      </c>
      <c r="E1631" s="84" t="s">
        <v>9</v>
      </c>
      <c r="F1631" s="219" t="s">
        <v>3349</v>
      </c>
    </row>
    <row r="1632" ht="81.95" customHeight="true" spans="1:6">
      <c r="A1632" s="9">
        <v>1630</v>
      </c>
      <c r="B1632" s="209"/>
      <c r="C1632" s="220"/>
      <c r="D1632" s="214" t="s">
        <v>3350</v>
      </c>
      <c r="E1632" s="84" t="s">
        <v>9</v>
      </c>
      <c r="F1632" s="214" t="s">
        <v>3351</v>
      </c>
    </row>
    <row r="1633" ht="50.1" customHeight="true" spans="1:6">
      <c r="A1633" s="9">
        <v>1631</v>
      </c>
      <c r="B1633" s="209"/>
      <c r="C1633" s="220"/>
      <c r="D1633" s="214" t="s">
        <v>3352</v>
      </c>
      <c r="E1633" s="84" t="s">
        <v>9</v>
      </c>
      <c r="F1633" s="214" t="s">
        <v>3353</v>
      </c>
    </row>
    <row r="1634" ht="122.1" customHeight="true" spans="1:6">
      <c r="A1634" s="9">
        <v>1632</v>
      </c>
      <c r="B1634" s="211"/>
      <c r="C1634" s="221"/>
      <c r="D1634" s="224" t="s">
        <v>3354</v>
      </c>
      <c r="E1634" s="84" t="s">
        <v>9</v>
      </c>
      <c r="F1634" s="224" t="s">
        <v>3355</v>
      </c>
    </row>
    <row r="1635" ht="177" customHeight="true" spans="1:6">
      <c r="A1635" s="9">
        <v>1633</v>
      </c>
      <c r="B1635" s="206" t="s">
        <v>3294</v>
      </c>
      <c r="C1635" s="219" t="s">
        <v>3339</v>
      </c>
      <c r="D1635" s="219" t="s">
        <v>3356</v>
      </c>
      <c r="E1635" s="84" t="s">
        <v>9</v>
      </c>
      <c r="F1635" s="219" t="s">
        <v>3357</v>
      </c>
    </row>
    <row r="1636" ht="198.95" customHeight="true" spans="1:6">
      <c r="A1636" s="9">
        <v>1634</v>
      </c>
      <c r="B1636" s="209"/>
      <c r="C1636" s="218" t="s">
        <v>3358</v>
      </c>
      <c r="D1636" s="219" t="s">
        <v>3359</v>
      </c>
      <c r="E1636" s="84" t="s">
        <v>26</v>
      </c>
      <c r="F1636" s="219" t="s">
        <v>3360</v>
      </c>
    </row>
    <row r="1637" ht="114" customHeight="true" spans="1:6">
      <c r="A1637" s="9">
        <v>1635</v>
      </c>
      <c r="B1637" s="211"/>
      <c r="C1637" s="221"/>
      <c r="D1637" s="219" t="s">
        <v>3361</v>
      </c>
      <c r="E1637" s="84" t="s">
        <v>9</v>
      </c>
      <c r="F1637" s="219" t="s">
        <v>3362</v>
      </c>
    </row>
    <row r="1638" ht="194.1" customHeight="true" spans="1:6">
      <c r="A1638" s="9">
        <v>1636</v>
      </c>
      <c r="B1638" s="206" t="s">
        <v>3294</v>
      </c>
      <c r="C1638" s="218" t="s">
        <v>3358</v>
      </c>
      <c r="D1638" s="219" t="s">
        <v>3363</v>
      </c>
      <c r="E1638" s="84" t="s">
        <v>9</v>
      </c>
      <c r="F1638" s="219" t="s">
        <v>3364</v>
      </c>
    </row>
    <row r="1639" ht="57" customHeight="true" spans="1:6">
      <c r="A1639" s="9">
        <v>1637</v>
      </c>
      <c r="B1639" s="209"/>
      <c r="C1639" s="220"/>
      <c r="D1639" s="219" t="s">
        <v>3365</v>
      </c>
      <c r="E1639" s="84" t="s">
        <v>9</v>
      </c>
      <c r="F1639" s="219" t="s">
        <v>3366</v>
      </c>
    </row>
    <row r="1640" ht="69" customHeight="true" spans="1:6">
      <c r="A1640" s="9">
        <v>1638</v>
      </c>
      <c r="B1640" s="209"/>
      <c r="C1640" s="220"/>
      <c r="D1640" s="219" t="s">
        <v>3367</v>
      </c>
      <c r="E1640" s="84" t="s">
        <v>9</v>
      </c>
      <c r="F1640" s="219" t="s">
        <v>3368</v>
      </c>
    </row>
    <row r="1641" ht="180" customHeight="true" spans="1:6">
      <c r="A1641" s="9">
        <v>1639</v>
      </c>
      <c r="B1641" s="211"/>
      <c r="C1641" s="221"/>
      <c r="D1641" s="219" t="s">
        <v>3369</v>
      </c>
      <c r="E1641" s="84" t="s">
        <v>9</v>
      </c>
      <c r="F1641" s="219" t="s">
        <v>3370</v>
      </c>
    </row>
    <row r="1642" ht="81" spans="1:6">
      <c r="A1642" s="9">
        <v>1640</v>
      </c>
      <c r="B1642" s="206" t="s">
        <v>3294</v>
      </c>
      <c r="C1642" s="218" t="s">
        <v>3358</v>
      </c>
      <c r="D1642" s="219" t="s">
        <v>3371</v>
      </c>
      <c r="E1642" s="84" t="s">
        <v>9</v>
      </c>
      <c r="F1642" s="219" t="s">
        <v>3372</v>
      </c>
    </row>
    <row r="1643" ht="40.5" spans="1:6">
      <c r="A1643" s="9">
        <v>1641</v>
      </c>
      <c r="B1643" s="209"/>
      <c r="C1643" s="220"/>
      <c r="D1643" s="219" t="s">
        <v>3373</v>
      </c>
      <c r="E1643" s="84" t="s">
        <v>9</v>
      </c>
      <c r="F1643" s="219" t="s">
        <v>3374</v>
      </c>
    </row>
    <row r="1644" ht="148.5" spans="1:6">
      <c r="A1644" s="9">
        <v>1642</v>
      </c>
      <c r="B1644" s="209"/>
      <c r="C1644" s="220"/>
      <c r="D1644" s="219" t="s">
        <v>3375</v>
      </c>
      <c r="E1644" s="84" t="s">
        <v>9</v>
      </c>
      <c r="F1644" s="219" t="s">
        <v>3376</v>
      </c>
    </row>
    <row r="1645" ht="27" spans="1:6">
      <c r="A1645" s="9">
        <v>1643</v>
      </c>
      <c r="B1645" s="209"/>
      <c r="C1645" s="220"/>
      <c r="D1645" s="219" t="s">
        <v>3377</v>
      </c>
      <c r="E1645" s="84" t="s">
        <v>9</v>
      </c>
      <c r="F1645" s="219" t="s">
        <v>3378</v>
      </c>
    </row>
    <row r="1646" ht="121.5" spans="1:6">
      <c r="A1646" s="9">
        <v>1644</v>
      </c>
      <c r="B1646" s="209"/>
      <c r="C1646" s="220"/>
      <c r="D1646" s="219" t="s">
        <v>3379</v>
      </c>
      <c r="E1646" s="84" t="s">
        <v>9</v>
      </c>
      <c r="F1646" s="219" t="s">
        <v>3380</v>
      </c>
    </row>
    <row r="1647" ht="54" spans="1:6">
      <c r="A1647" s="9">
        <v>1645</v>
      </c>
      <c r="B1647" s="211"/>
      <c r="C1647" s="221"/>
      <c r="D1647" s="219" t="s">
        <v>3381</v>
      </c>
      <c r="E1647" s="84" t="s">
        <v>9</v>
      </c>
      <c r="F1647" s="219" t="s">
        <v>3382</v>
      </c>
    </row>
    <row r="1648" ht="27" spans="1:6">
      <c r="A1648" s="9">
        <v>1646</v>
      </c>
      <c r="B1648" s="206" t="s">
        <v>3294</v>
      </c>
      <c r="C1648" s="219" t="s">
        <v>3358</v>
      </c>
      <c r="D1648" s="219" t="s">
        <v>3383</v>
      </c>
      <c r="E1648" s="84" t="s">
        <v>9</v>
      </c>
      <c r="F1648" s="219" t="s">
        <v>3384</v>
      </c>
    </row>
    <row r="1649" ht="47.1" customHeight="true" spans="1:6">
      <c r="A1649" s="9">
        <v>1647</v>
      </c>
      <c r="B1649" s="209"/>
      <c r="C1649" s="218" t="s">
        <v>3358</v>
      </c>
      <c r="D1649" s="219" t="s">
        <v>3385</v>
      </c>
      <c r="E1649" s="84" t="s">
        <v>9</v>
      </c>
      <c r="F1649" s="219" t="s">
        <v>3386</v>
      </c>
    </row>
    <row r="1650" ht="105" customHeight="true" spans="1:6">
      <c r="A1650" s="9">
        <v>1648</v>
      </c>
      <c r="B1650" s="209"/>
      <c r="C1650" s="220"/>
      <c r="D1650" s="219" t="s">
        <v>3387</v>
      </c>
      <c r="E1650" s="84" t="s">
        <v>9</v>
      </c>
      <c r="F1650" s="219" t="s">
        <v>3388</v>
      </c>
    </row>
    <row r="1651" ht="48.95" customHeight="true" spans="1:6">
      <c r="A1651" s="9">
        <v>1649</v>
      </c>
      <c r="B1651" s="209"/>
      <c r="C1651" s="220"/>
      <c r="D1651" s="219" t="s">
        <v>3389</v>
      </c>
      <c r="E1651" s="84" t="s">
        <v>9</v>
      </c>
      <c r="F1651" s="219" t="s">
        <v>3390</v>
      </c>
    </row>
    <row r="1652" ht="65.1" customHeight="true" spans="1:6">
      <c r="A1652" s="9">
        <v>1650</v>
      </c>
      <c r="B1652" s="209"/>
      <c r="C1652" s="220"/>
      <c r="D1652" s="219" t="s">
        <v>3391</v>
      </c>
      <c r="E1652" s="84" t="s">
        <v>9</v>
      </c>
      <c r="F1652" s="219" t="s">
        <v>3392</v>
      </c>
    </row>
    <row r="1653" ht="54" customHeight="true" spans="1:6">
      <c r="A1653" s="9">
        <v>1651</v>
      </c>
      <c r="B1653" s="209"/>
      <c r="C1653" s="220"/>
      <c r="D1653" s="219" t="s">
        <v>3393</v>
      </c>
      <c r="E1653" s="84" t="s">
        <v>9</v>
      </c>
      <c r="F1653" s="219" t="s">
        <v>3394</v>
      </c>
    </row>
    <row r="1654" ht="156.95" customHeight="true" spans="1:6">
      <c r="A1654" s="9">
        <v>1652</v>
      </c>
      <c r="B1654" s="211"/>
      <c r="C1654" s="221"/>
      <c r="D1654" s="219" t="s">
        <v>3395</v>
      </c>
      <c r="E1654" s="84" t="s">
        <v>9</v>
      </c>
      <c r="F1654" s="219" t="s">
        <v>3396</v>
      </c>
    </row>
    <row r="1655" ht="186.95" customHeight="true" spans="1:6">
      <c r="A1655" s="9">
        <v>1653</v>
      </c>
      <c r="B1655" s="45" t="s">
        <v>3397</v>
      </c>
      <c r="C1655" s="92" t="s">
        <v>3339</v>
      </c>
      <c r="D1655" s="46" t="s">
        <v>3398</v>
      </c>
      <c r="E1655" s="18" t="s">
        <v>9</v>
      </c>
      <c r="F1655" s="103" t="s">
        <v>3399</v>
      </c>
    </row>
    <row r="1656" ht="146.1" customHeight="true" spans="1:6">
      <c r="A1656" s="9">
        <v>1654</v>
      </c>
      <c r="B1656" s="48"/>
      <c r="C1656" s="95"/>
      <c r="D1656" s="46" t="s">
        <v>3400</v>
      </c>
      <c r="E1656" s="18" t="s">
        <v>9</v>
      </c>
      <c r="F1656" s="103" t="s">
        <v>3401</v>
      </c>
    </row>
  </sheetData>
  <mergeCells count="859">
    <mergeCell ref="A1:F1"/>
    <mergeCell ref="B3:B4"/>
    <mergeCell ref="B5:B8"/>
    <mergeCell ref="B9:B11"/>
    <mergeCell ref="B12:B15"/>
    <mergeCell ref="B16:B18"/>
    <mergeCell ref="B19:B22"/>
    <mergeCell ref="B23:B25"/>
    <mergeCell ref="B26:B27"/>
    <mergeCell ref="B29:B34"/>
    <mergeCell ref="B35:B40"/>
    <mergeCell ref="B41:B43"/>
    <mergeCell ref="B44:B46"/>
    <mergeCell ref="B47:B48"/>
    <mergeCell ref="B49:B50"/>
    <mergeCell ref="B51:B55"/>
    <mergeCell ref="B56:B58"/>
    <mergeCell ref="B59:B60"/>
    <mergeCell ref="B61:B65"/>
    <mergeCell ref="B66:B71"/>
    <mergeCell ref="B72:B73"/>
    <mergeCell ref="B74:B75"/>
    <mergeCell ref="B76:B79"/>
    <mergeCell ref="B80:B81"/>
    <mergeCell ref="B82:B83"/>
    <mergeCell ref="B84:B89"/>
    <mergeCell ref="B90:B91"/>
    <mergeCell ref="B92:B95"/>
    <mergeCell ref="B96:B100"/>
    <mergeCell ref="B101:B105"/>
    <mergeCell ref="B106:B107"/>
    <mergeCell ref="B108:B112"/>
    <mergeCell ref="B113:B115"/>
    <mergeCell ref="B116:B119"/>
    <mergeCell ref="B120:B125"/>
    <mergeCell ref="B126:B129"/>
    <mergeCell ref="B130:B132"/>
    <mergeCell ref="B133:B136"/>
    <mergeCell ref="B138:B142"/>
    <mergeCell ref="B143:B147"/>
    <mergeCell ref="B148:B151"/>
    <mergeCell ref="B152:B154"/>
    <mergeCell ref="B155:B157"/>
    <mergeCell ref="B158:B161"/>
    <mergeCell ref="B162:B165"/>
    <mergeCell ref="B166:B169"/>
    <mergeCell ref="B170:B172"/>
    <mergeCell ref="B173:B176"/>
    <mergeCell ref="B177:B182"/>
    <mergeCell ref="B183:B187"/>
    <mergeCell ref="B188:B190"/>
    <mergeCell ref="B191:B194"/>
    <mergeCell ref="B195:B196"/>
    <mergeCell ref="B197:B198"/>
    <mergeCell ref="B199:B201"/>
    <mergeCell ref="B202:B205"/>
    <mergeCell ref="B206:B210"/>
    <mergeCell ref="B211:B215"/>
    <mergeCell ref="B216:B217"/>
    <mergeCell ref="B218:B221"/>
    <mergeCell ref="B222:B225"/>
    <mergeCell ref="B226:B230"/>
    <mergeCell ref="B231:B233"/>
    <mergeCell ref="B234:B236"/>
    <mergeCell ref="B237:B239"/>
    <mergeCell ref="B240:B241"/>
    <mergeCell ref="B242:B244"/>
    <mergeCell ref="B245:B248"/>
    <mergeCell ref="B249:B253"/>
    <mergeCell ref="B254:B258"/>
    <mergeCell ref="B259:B262"/>
    <mergeCell ref="B263:B266"/>
    <mergeCell ref="B267:B271"/>
    <mergeCell ref="B272:B275"/>
    <mergeCell ref="B276:B278"/>
    <mergeCell ref="B279:B281"/>
    <mergeCell ref="B282:B285"/>
    <mergeCell ref="B286:B289"/>
    <mergeCell ref="B290:B293"/>
    <mergeCell ref="B294:B300"/>
    <mergeCell ref="B301:B306"/>
    <mergeCell ref="B307:B312"/>
    <mergeCell ref="B313:B316"/>
    <mergeCell ref="B317:B321"/>
    <mergeCell ref="B322:B326"/>
    <mergeCell ref="B327:B329"/>
    <mergeCell ref="B330:B333"/>
    <mergeCell ref="B334:B337"/>
    <mergeCell ref="B339:B343"/>
    <mergeCell ref="B344:B345"/>
    <mergeCell ref="B346:B350"/>
    <mergeCell ref="B351:B354"/>
    <mergeCell ref="B355:B359"/>
    <mergeCell ref="B360:B362"/>
    <mergeCell ref="B363:B365"/>
    <mergeCell ref="B366:B370"/>
    <mergeCell ref="B371:B375"/>
    <mergeCell ref="B376:B378"/>
    <mergeCell ref="B379:B382"/>
    <mergeCell ref="B383:B384"/>
    <mergeCell ref="B385:B389"/>
    <mergeCell ref="B390:B393"/>
    <mergeCell ref="B394:B397"/>
    <mergeCell ref="B398:B400"/>
    <mergeCell ref="B401:B404"/>
    <mergeCell ref="B405:B406"/>
    <mergeCell ref="B407:B410"/>
    <mergeCell ref="B411:B414"/>
    <mergeCell ref="B415:B418"/>
    <mergeCell ref="B419:B422"/>
    <mergeCell ref="B423:B426"/>
    <mergeCell ref="B427:B430"/>
    <mergeCell ref="B431:B432"/>
    <mergeCell ref="B433:B437"/>
    <mergeCell ref="B438:B442"/>
    <mergeCell ref="B443:B446"/>
    <mergeCell ref="B447:B451"/>
    <mergeCell ref="B452:B454"/>
    <mergeCell ref="B455:B459"/>
    <mergeCell ref="B460:B465"/>
    <mergeCell ref="B466:B472"/>
    <mergeCell ref="B473:B477"/>
    <mergeCell ref="B478:B480"/>
    <mergeCell ref="B481:B483"/>
    <mergeCell ref="B484:B488"/>
    <mergeCell ref="B489:B491"/>
    <mergeCell ref="B492:B496"/>
    <mergeCell ref="B497:B502"/>
    <mergeCell ref="B503:B506"/>
    <mergeCell ref="B507:B508"/>
    <mergeCell ref="B509:B510"/>
    <mergeCell ref="B511:B512"/>
    <mergeCell ref="B513:B517"/>
    <mergeCell ref="B518:B521"/>
    <mergeCell ref="B523:B525"/>
    <mergeCell ref="B526:B528"/>
    <mergeCell ref="B529:B531"/>
    <mergeCell ref="B532:B533"/>
    <mergeCell ref="B534:B536"/>
    <mergeCell ref="B537:B539"/>
    <mergeCell ref="B540:B543"/>
    <mergeCell ref="B544:B548"/>
    <mergeCell ref="B549:B553"/>
    <mergeCell ref="B554:B558"/>
    <mergeCell ref="B559:B561"/>
    <mergeCell ref="B562:B564"/>
    <mergeCell ref="B565:B569"/>
    <mergeCell ref="B570:B572"/>
    <mergeCell ref="B573:B574"/>
    <mergeCell ref="B575:B577"/>
    <mergeCell ref="B578:B581"/>
    <mergeCell ref="B582:B586"/>
    <mergeCell ref="B587:B591"/>
    <mergeCell ref="B593:B597"/>
    <mergeCell ref="B598:B601"/>
    <mergeCell ref="B602:B608"/>
    <mergeCell ref="B609:B614"/>
    <mergeCell ref="B615:B621"/>
    <mergeCell ref="B622:B623"/>
    <mergeCell ref="B625:B626"/>
    <mergeCell ref="B627:B628"/>
    <mergeCell ref="B629:B631"/>
    <mergeCell ref="B632:B633"/>
    <mergeCell ref="B634:B636"/>
    <mergeCell ref="B637:B640"/>
    <mergeCell ref="B641:B643"/>
    <mergeCell ref="B644:B646"/>
    <mergeCell ref="B647:B651"/>
    <mergeCell ref="B652:B653"/>
    <mergeCell ref="B654:B655"/>
    <mergeCell ref="B656:B658"/>
    <mergeCell ref="B659:B661"/>
    <mergeCell ref="B662:B663"/>
    <mergeCell ref="B664:B667"/>
    <mergeCell ref="B668:B671"/>
    <mergeCell ref="B672:B674"/>
    <mergeCell ref="B675:B679"/>
    <mergeCell ref="B680:B681"/>
    <mergeCell ref="B682:B684"/>
    <mergeCell ref="B685:B686"/>
    <mergeCell ref="B687:B689"/>
    <mergeCell ref="B690:B694"/>
    <mergeCell ref="B695:B697"/>
    <mergeCell ref="B698:B703"/>
    <mergeCell ref="B704:B709"/>
    <mergeCell ref="B710:B713"/>
    <mergeCell ref="B714:B718"/>
    <mergeCell ref="B719:B721"/>
    <mergeCell ref="B722:B723"/>
    <mergeCell ref="B724:B726"/>
    <mergeCell ref="B727:B731"/>
    <mergeCell ref="B732:B733"/>
    <mergeCell ref="B734:B735"/>
    <mergeCell ref="B736:B737"/>
    <mergeCell ref="B738:B740"/>
    <mergeCell ref="B741:B744"/>
    <mergeCell ref="B745:B748"/>
    <mergeCell ref="B749:B750"/>
    <mergeCell ref="B751:B753"/>
    <mergeCell ref="B754:B756"/>
    <mergeCell ref="B757:B758"/>
    <mergeCell ref="B759:B762"/>
    <mergeCell ref="B763:B766"/>
    <mergeCell ref="B767:B769"/>
    <mergeCell ref="B770:B771"/>
    <mergeCell ref="B772:B773"/>
    <mergeCell ref="B774:B775"/>
    <mergeCell ref="B776:B777"/>
    <mergeCell ref="B779:B780"/>
    <mergeCell ref="B781:B782"/>
    <mergeCell ref="B783:B784"/>
    <mergeCell ref="B785:B786"/>
    <mergeCell ref="B787:B792"/>
    <mergeCell ref="B793:B797"/>
    <mergeCell ref="B798:B801"/>
    <mergeCell ref="B802:B806"/>
    <mergeCell ref="B807:B812"/>
    <mergeCell ref="B813:B815"/>
    <mergeCell ref="B816:B820"/>
    <mergeCell ref="B821:B824"/>
    <mergeCell ref="B825:B828"/>
    <mergeCell ref="B829:B833"/>
    <mergeCell ref="B834:B836"/>
    <mergeCell ref="B837:B839"/>
    <mergeCell ref="B840:B843"/>
    <mergeCell ref="B844:B848"/>
    <mergeCell ref="B849:B851"/>
    <mergeCell ref="B853:B855"/>
    <mergeCell ref="B856:B860"/>
    <mergeCell ref="B861:B864"/>
    <mergeCell ref="B865:B869"/>
    <mergeCell ref="B870:B875"/>
    <mergeCell ref="B876:B879"/>
    <mergeCell ref="B880:B885"/>
    <mergeCell ref="B886:B890"/>
    <mergeCell ref="B891:B893"/>
    <mergeCell ref="B894:B897"/>
    <mergeCell ref="B898:B899"/>
    <mergeCell ref="B900:B902"/>
    <mergeCell ref="B903:B905"/>
    <mergeCell ref="B906:B908"/>
    <mergeCell ref="B909:B911"/>
    <mergeCell ref="B912:B913"/>
    <mergeCell ref="B914:B917"/>
    <mergeCell ref="B918:B922"/>
    <mergeCell ref="B923:B926"/>
    <mergeCell ref="B927:B930"/>
    <mergeCell ref="B931:B933"/>
    <mergeCell ref="B934:B936"/>
    <mergeCell ref="B937:B942"/>
    <mergeCell ref="B943:B944"/>
    <mergeCell ref="B945:B948"/>
    <mergeCell ref="B949:B951"/>
    <mergeCell ref="B952:B953"/>
    <mergeCell ref="B954:B955"/>
    <mergeCell ref="B958:B959"/>
    <mergeCell ref="B960:B961"/>
    <mergeCell ref="B962:B964"/>
    <mergeCell ref="B965:B967"/>
    <mergeCell ref="B968:B971"/>
    <mergeCell ref="B972:B976"/>
    <mergeCell ref="B977:B978"/>
    <mergeCell ref="B979:B980"/>
    <mergeCell ref="B981:B982"/>
    <mergeCell ref="B983:B985"/>
    <mergeCell ref="B986:B987"/>
    <mergeCell ref="B988:B989"/>
    <mergeCell ref="B991:B993"/>
    <mergeCell ref="B994:B997"/>
    <mergeCell ref="B998:B1003"/>
    <mergeCell ref="B1004:B1007"/>
    <mergeCell ref="B1008:B1010"/>
    <mergeCell ref="B1011:B1014"/>
    <mergeCell ref="B1015:B1018"/>
    <mergeCell ref="B1019:B1021"/>
    <mergeCell ref="B1022:B1023"/>
    <mergeCell ref="B1024:B1025"/>
    <mergeCell ref="B1026:B1027"/>
    <mergeCell ref="B1028:B1029"/>
    <mergeCell ref="B1030:B1031"/>
    <mergeCell ref="B1032:B1034"/>
    <mergeCell ref="B1035:B1039"/>
    <mergeCell ref="B1040:B1043"/>
    <mergeCell ref="B1044:B1047"/>
    <mergeCell ref="B1048:B1049"/>
    <mergeCell ref="B1050:B1051"/>
    <mergeCell ref="B1052:B1054"/>
    <mergeCell ref="B1055:B1057"/>
    <mergeCell ref="B1058:B1060"/>
    <mergeCell ref="B1061:B1063"/>
    <mergeCell ref="B1064:B1066"/>
    <mergeCell ref="B1069:B1073"/>
    <mergeCell ref="B1074:B1076"/>
    <mergeCell ref="B1077:B1078"/>
    <mergeCell ref="B1079:B1084"/>
    <mergeCell ref="B1085:B1087"/>
    <mergeCell ref="B1088:B1092"/>
    <mergeCell ref="B1093:B1095"/>
    <mergeCell ref="B1096:B1098"/>
    <mergeCell ref="B1099:B1101"/>
    <mergeCell ref="B1102:B1103"/>
    <mergeCell ref="B1104:B1107"/>
    <mergeCell ref="B1108:B1109"/>
    <mergeCell ref="B1110:B1112"/>
    <mergeCell ref="B1113:B1114"/>
    <mergeCell ref="B1115:B1119"/>
    <mergeCell ref="B1120:B1125"/>
    <mergeCell ref="B1126:B1130"/>
    <mergeCell ref="B1131:B1135"/>
    <mergeCell ref="B1136:B1141"/>
    <mergeCell ref="B1142:B1148"/>
    <mergeCell ref="B1149:B1151"/>
    <mergeCell ref="B1152:B1154"/>
    <mergeCell ref="B1159:B1162"/>
    <mergeCell ref="B1163:B1164"/>
    <mergeCell ref="B1165:B1166"/>
    <mergeCell ref="B1167:B1168"/>
    <mergeCell ref="B1169:B1171"/>
    <mergeCell ref="B1172:B1173"/>
    <mergeCell ref="B1174:B1178"/>
    <mergeCell ref="B1179:B1180"/>
    <mergeCell ref="B1181:B1182"/>
    <mergeCell ref="B1183:B1186"/>
    <mergeCell ref="B1187:B1188"/>
    <mergeCell ref="B1189:B1193"/>
    <mergeCell ref="B1194:B1195"/>
    <mergeCell ref="B1196:B1197"/>
    <mergeCell ref="B1198:B1199"/>
    <mergeCell ref="B1200:B1202"/>
    <mergeCell ref="B1203:B1208"/>
    <mergeCell ref="B1209:B1213"/>
    <mergeCell ref="B1214:B1215"/>
    <mergeCell ref="B1216:B1221"/>
    <mergeCell ref="B1222:B1227"/>
    <mergeCell ref="B1228:B1229"/>
    <mergeCell ref="B1230:B1234"/>
    <mergeCell ref="B1235:B1236"/>
    <mergeCell ref="B1237:B1238"/>
    <mergeCell ref="B1239:B1241"/>
    <mergeCell ref="B1242:B1244"/>
    <mergeCell ref="B1245:B1247"/>
    <mergeCell ref="B1248:B1251"/>
    <mergeCell ref="B1252:B1254"/>
    <mergeCell ref="B1255:B1258"/>
    <mergeCell ref="B1259:B1261"/>
    <mergeCell ref="B1262:B1265"/>
    <mergeCell ref="B1266:B1268"/>
    <mergeCell ref="B1269:B1275"/>
    <mergeCell ref="B1276:B1280"/>
    <mergeCell ref="B1281:B1282"/>
    <mergeCell ref="B1283:B1284"/>
    <mergeCell ref="B1285:B1291"/>
    <mergeCell ref="B1292:B1295"/>
    <mergeCell ref="B1296:B1297"/>
    <mergeCell ref="B1298:B1301"/>
    <mergeCell ref="B1302:B1307"/>
    <mergeCell ref="B1308:B1313"/>
    <mergeCell ref="B1314:B1319"/>
    <mergeCell ref="B1320:B1324"/>
    <mergeCell ref="B1325:B1331"/>
    <mergeCell ref="B1332:B1337"/>
    <mergeCell ref="B1338:B1344"/>
    <mergeCell ref="B1345:B1349"/>
    <mergeCell ref="B1350:B1355"/>
    <mergeCell ref="B1356:B1357"/>
    <mergeCell ref="B1358:B1365"/>
    <mergeCell ref="B1366:B1372"/>
    <mergeCell ref="B1373:B1375"/>
    <mergeCell ref="B1376:B1380"/>
    <mergeCell ref="B1381:B1386"/>
    <mergeCell ref="B1387:B1390"/>
    <mergeCell ref="B1391:B1395"/>
    <mergeCell ref="B1396:B1400"/>
    <mergeCell ref="B1401:B1405"/>
    <mergeCell ref="B1406:B1411"/>
    <mergeCell ref="B1412:B1414"/>
    <mergeCell ref="B1415:B1419"/>
    <mergeCell ref="B1420:B1426"/>
    <mergeCell ref="B1427:B1430"/>
    <mergeCell ref="B1431:B1433"/>
    <mergeCell ref="B1434:B1435"/>
    <mergeCell ref="B1436:B1439"/>
    <mergeCell ref="B1440:B1444"/>
    <mergeCell ref="B1445:B1449"/>
    <mergeCell ref="B1450:B1453"/>
    <mergeCell ref="B1454:B1459"/>
    <mergeCell ref="B1460:B1465"/>
    <mergeCell ref="B1466:B1470"/>
    <mergeCell ref="B1471:B1472"/>
    <mergeCell ref="B1473:B1476"/>
    <mergeCell ref="B1477:B1481"/>
    <mergeCell ref="B1482:B1487"/>
    <mergeCell ref="B1488:B1492"/>
    <mergeCell ref="B1493:B1497"/>
    <mergeCell ref="B1498:B1502"/>
    <mergeCell ref="B1503:B1506"/>
    <mergeCell ref="B1507:B1508"/>
    <mergeCell ref="B1509:B1510"/>
    <mergeCell ref="B1511:B1514"/>
    <mergeCell ref="B1515:B1516"/>
    <mergeCell ref="B1517:B1520"/>
    <mergeCell ref="B1521:B1523"/>
    <mergeCell ref="B1524:B1526"/>
    <mergeCell ref="B1527:B1531"/>
    <mergeCell ref="B1532:B1536"/>
    <mergeCell ref="B1537:B1540"/>
    <mergeCell ref="B1541:B1542"/>
    <mergeCell ref="B1543:B1544"/>
    <mergeCell ref="B1545:B1546"/>
    <mergeCell ref="B1547:B1550"/>
    <mergeCell ref="B1551:B1555"/>
    <mergeCell ref="B1556:B1559"/>
    <mergeCell ref="B1560:B1562"/>
    <mergeCell ref="B1563:B1567"/>
    <mergeCell ref="B1568:B1573"/>
    <mergeCell ref="B1574:B1577"/>
    <mergeCell ref="B1578:B1580"/>
    <mergeCell ref="B1581:B1585"/>
    <mergeCell ref="B1586:B1587"/>
    <mergeCell ref="B1588:B1590"/>
    <mergeCell ref="B1591:B1595"/>
    <mergeCell ref="B1596:B1597"/>
    <mergeCell ref="B1598:B1601"/>
    <mergeCell ref="B1602:B1603"/>
    <mergeCell ref="B1604:B1605"/>
    <mergeCell ref="B1606:B1610"/>
    <mergeCell ref="B1611:B1617"/>
    <mergeCell ref="B1618:B1622"/>
    <mergeCell ref="B1623:B1627"/>
    <mergeCell ref="B1628:B1634"/>
    <mergeCell ref="B1635:B1637"/>
    <mergeCell ref="B1638:B1641"/>
    <mergeCell ref="B1642:B1647"/>
    <mergeCell ref="B1648:B1654"/>
    <mergeCell ref="B1655:B1656"/>
    <mergeCell ref="C29:C34"/>
    <mergeCell ref="C35:C40"/>
    <mergeCell ref="C41:C43"/>
    <mergeCell ref="C63:C65"/>
    <mergeCell ref="C66:C71"/>
    <mergeCell ref="C72:C73"/>
    <mergeCell ref="C74:C75"/>
    <mergeCell ref="C76:C79"/>
    <mergeCell ref="C80:C81"/>
    <mergeCell ref="C82:C83"/>
    <mergeCell ref="C84:C89"/>
    <mergeCell ref="C90:C91"/>
    <mergeCell ref="C92:C95"/>
    <mergeCell ref="C96:C100"/>
    <mergeCell ref="C101:C105"/>
    <mergeCell ref="C106:C107"/>
    <mergeCell ref="C108:C112"/>
    <mergeCell ref="C113:C115"/>
    <mergeCell ref="C116:C119"/>
    <mergeCell ref="C120:C124"/>
    <mergeCell ref="C126:C129"/>
    <mergeCell ref="C130:C132"/>
    <mergeCell ref="C133:C136"/>
    <mergeCell ref="C138:C142"/>
    <mergeCell ref="C143:C147"/>
    <mergeCell ref="C149:C150"/>
    <mergeCell ref="C152:C153"/>
    <mergeCell ref="C155:C157"/>
    <mergeCell ref="C158:C161"/>
    <mergeCell ref="C162:C165"/>
    <mergeCell ref="C166:C169"/>
    <mergeCell ref="C170:C172"/>
    <mergeCell ref="C173:C176"/>
    <mergeCell ref="C177:C182"/>
    <mergeCell ref="C183:C187"/>
    <mergeCell ref="C189:C190"/>
    <mergeCell ref="C191:C194"/>
    <mergeCell ref="C195:C196"/>
    <mergeCell ref="C197:C198"/>
    <mergeCell ref="C199:C201"/>
    <mergeCell ref="C202:C205"/>
    <mergeCell ref="C206:C210"/>
    <mergeCell ref="C211:C215"/>
    <mergeCell ref="C216:C217"/>
    <mergeCell ref="C218:C221"/>
    <mergeCell ref="C222:C225"/>
    <mergeCell ref="C226:C230"/>
    <mergeCell ref="C231:C233"/>
    <mergeCell ref="C234:C236"/>
    <mergeCell ref="C237:C239"/>
    <mergeCell ref="C240:C241"/>
    <mergeCell ref="C242:C244"/>
    <mergeCell ref="C245:C248"/>
    <mergeCell ref="C249:C253"/>
    <mergeCell ref="C254:C258"/>
    <mergeCell ref="C259:C262"/>
    <mergeCell ref="C263:C266"/>
    <mergeCell ref="C267:C270"/>
    <mergeCell ref="C272:C275"/>
    <mergeCell ref="C276:C277"/>
    <mergeCell ref="C280:C281"/>
    <mergeCell ref="C282:C285"/>
    <mergeCell ref="C286:C289"/>
    <mergeCell ref="C290:C293"/>
    <mergeCell ref="C294:C300"/>
    <mergeCell ref="C301:C306"/>
    <mergeCell ref="C307:C312"/>
    <mergeCell ref="C313:C316"/>
    <mergeCell ref="C317:C321"/>
    <mergeCell ref="C322:C326"/>
    <mergeCell ref="C327:C329"/>
    <mergeCell ref="C330:C333"/>
    <mergeCell ref="C334:C337"/>
    <mergeCell ref="C339:C343"/>
    <mergeCell ref="C344:C345"/>
    <mergeCell ref="C346:C350"/>
    <mergeCell ref="C351:C354"/>
    <mergeCell ref="C355:C359"/>
    <mergeCell ref="C360:C362"/>
    <mergeCell ref="C363:C365"/>
    <mergeCell ref="C366:C370"/>
    <mergeCell ref="C371:C375"/>
    <mergeCell ref="C377:C378"/>
    <mergeCell ref="C380:C382"/>
    <mergeCell ref="C383:C384"/>
    <mergeCell ref="C385:C389"/>
    <mergeCell ref="C390:C393"/>
    <mergeCell ref="C394:C397"/>
    <mergeCell ref="C398:C400"/>
    <mergeCell ref="C401:C403"/>
    <mergeCell ref="C405:C406"/>
    <mergeCell ref="C407:C410"/>
    <mergeCell ref="C411:C414"/>
    <mergeCell ref="C415:C418"/>
    <mergeCell ref="C419:C422"/>
    <mergeCell ref="C423:C426"/>
    <mergeCell ref="C427:C430"/>
    <mergeCell ref="C431:C432"/>
    <mergeCell ref="C433:C437"/>
    <mergeCell ref="C438:C442"/>
    <mergeCell ref="C443:C446"/>
    <mergeCell ref="C447:C451"/>
    <mergeCell ref="C452:C454"/>
    <mergeCell ref="C455:C459"/>
    <mergeCell ref="C460:C465"/>
    <mergeCell ref="C466:C472"/>
    <mergeCell ref="C473:C477"/>
    <mergeCell ref="C478:C480"/>
    <mergeCell ref="C481:C483"/>
    <mergeCell ref="C485:C488"/>
    <mergeCell ref="C489:C491"/>
    <mergeCell ref="C492:C496"/>
    <mergeCell ref="C497:C502"/>
    <mergeCell ref="C503:C505"/>
    <mergeCell ref="C507:C508"/>
    <mergeCell ref="C509:C510"/>
    <mergeCell ref="C511:C512"/>
    <mergeCell ref="C513:C517"/>
    <mergeCell ref="C518:C521"/>
    <mergeCell ref="C523:C525"/>
    <mergeCell ref="C526:C528"/>
    <mergeCell ref="C529:C531"/>
    <mergeCell ref="C534:C536"/>
    <mergeCell ref="C537:C539"/>
    <mergeCell ref="C540:C543"/>
    <mergeCell ref="C544:C548"/>
    <mergeCell ref="C549:C553"/>
    <mergeCell ref="C554:C558"/>
    <mergeCell ref="C559:C561"/>
    <mergeCell ref="C562:C564"/>
    <mergeCell ref="C565:C567"/>
    <mergeCell ref="C568:C569"/>
    <mergeCell ref="C570:C572"/>
    <mergeCell ref="C573:C574"/>
    <mergeCell ref="C575:C577"/>
    <mergeCell ref="C578:C581"/>
    <mergeCell ref="C582:C583"/>
    <mergeCell ref="C584:C586"/>
    <mergeCell ref="C587:C591"/>
    <mergeCell ref="C593:C597"/>
    <mergeCell ref="C598:C600"/>
    <mergeCell ref="C602:C607"/>
    <mergeCell ref="C609:C614"/>
    <mergeCell ref="C615:C621"/>
    <mergeCell ref="C625:C626"/>
    <mergeCell ref="C627:C628"/>
    <mergeCell ref="C629:C631"/>
    <mergeCell ref="C632:C633"/>
    <mergeCell ref="C634:C636"/>
    <mergeCell ref="C637:C640"/>
    <mergeCell ref="C641:C643"/>
    <mergeCell ref="C644:C646"/>
    <mergeCell ref="C647:C651"/>
    <mergeCell ref="C652:C653"/>
    <mergeCell ref="C654:C655"/>
    <mergeCell ref="C656:C658"/>
    <mergeCell ref="C659:C661"/>
    <mergeCell ref="C662:C663"/>
    <mergeCell ref="C664:C667"/>
    <mergeCell ref="C668:C671"/>
    <mergeCell ref="C672:C674"/>
    <mergeCell ref="C675:C679"/>
    <mergeCell ref="C680:C681"/>
    <mergeCell ref="C682:C684"/>
    <mergeCell ref="C685:C686"/>
    <mergeCell ref="C687:C689"/>
    <mergeCell ref="C690:C691"/>
    <mergeCell ref="C692:C694"/>
    <mergeCell ref="C695:C697"/>
    <mergeCell ref="C698:C701"/>
    <mergeCell ref="C702:C703"/>
    <mergeCell ref="C704:C709"/>
    <mergeCell ref="C710:C713"/>
    <mergeCell ref="C714:C716"/>
    <mergeCell ref="C717:C718"/>
    <mergeCell ref="C719:C720"/>
    <mergeCell ref="C722:C723"/>
    <mergeCell ref="C724:C726"/>
    <mergeCell ref="C727:C731"/>
    <mergeCell ref="C732:C733"/>
    <mergeCell ref="C734:C735"/>
    <mergeCell ref="C736:C737"/>
    <mergeCell ref="C738:C740"/>
    <mergeCell ref="C741:C744"/>
    <mergeCell ref="C745:C748"/>
    <mergeCell ref="C749:C750"/>
    <mergeCell ref="C751:C753"/>
    <mergeCell ref="C754:C756"/>
    <mergeCell ref="C757:C758"/>
    <mergeCell ref="C759:C762"/>
    <mergeCell ref="C763:C766"/>
    <mergeCell ref="C767:C769"/>
    <mergeCell ref="C770:C771"/>
    <mergeCell ref="C772:C773"/>
    <mergeCell ref="C774:C775"/>
    <mergeCell ref="C776:C777"/>
    <mergeCell ref="C779:C780"/>
    <mergeCell ref="C781:C782"/>
    <mergeCell ref="C783:C784"/>
    <mergeCell ref="C785:C786"/>
    <mergeCell ref="C787:C792"/>
    <mergeCell ref="C793:C797"/>
    <mergeCell ref="C798:C801"/>
    <mergeCell ref="C802:C806"/>
    <mergeCell ref="C807:C812"/>
    <mergeCell ref="C813:C815"/>
    <mergeCell ref="C816:C820"/>
    <mergeCell ref="C821:C824"/>
    <mergeCell ref="C825:C828"/>
    <mergeCell ref="C829:C833"/>
    <mergeCell ref="C835:C836"/>
    <mergeCell ref="C837:C839"/>
    <mergeCell ref="C840:C843"/>
    <mergeCell ref="C844:C848"/>
    <mergeCell ref="C849:C851"/>
    <mergeCell ref="C853:C854"/>
    <mergeCell ref="C856:C860"/>
    <mergeCell ref="C861:C864"/>
    <mergeCell ref="C865:C869"/>
    <mergeCell ref="C870:C873"/>
    <mergeCell ref="C874:C875"/>
    <mergeCell ref="C876:C879"/>
    <mergeCell ref="C880:C885"/>
    <mergeCell ref="C886:C888"/>
    <mergeCell ref="C889:C890"/>
    <mergeCell ref="C891:C893"/>
    <mergeCell ref="C894:C897"/>
    <mergeCell ref="C898:C899"/>
    <mergeCell ref="C900:C902"/>
    <mergeCell ref="C903:C905"/>
    <mergeCell ref="C906:C908"/>
    <mergeCell ref="C909:C911"/>
    <mergeCell ref="C912:C913"/>
    <mergeCell ref="C914:C917"/>
    <mergeCell ref="C918:C922"/>
    <mergeCell ref="C923:C926"/>
    <mergeCell ref="C927:C930"/>
    <mergeCell ref="C931:C933"/>
    <mergeCell ref="C934:C936"/>
    <mergeCell ref="C937:C940"/>
    <mergeCell ref="C941:C942"/>
    <mergeCell ref="C945:C948"/>
    <mergeCell ref="C949:C951"/>
    <mergeCell ref="C952:C953"/>
    <mergeCell ref="C954:C955"/>
    <mergeCell ref="C958:C959"/>
    <mergeCell ref="C960:C961"/>
    <mergeCell ref="C962:C964"/>
    <mergeCell ref="C965:C967"/>
    <mergeCell ref="C968:C971"/>
    <mergeCell ref="C972:C976"/>
    <mergeCell ref="C977:C978"/>
    <mergeCell ref="C979:C980"/>
    <mergeCell ref="C981:C982"/>
    <mergeCell ref="C983:C985"/>
    <mergeCell ref="C986:C987"/>
    <mergeCell ref="C988:C989"/>
    <mergeCell ref="C991:C993"/>
    <mergeCell ref="C994:C997"/>
    <mergeCell ref="C998:C1003"/>
    <mergeCell ref="C1004:C1007"/>
    <mergeCell ref="C1008:C1010"/>
    <mergeCell ref="C1011:C1014"/>
    <mergeCell ref="C1015:C1016"/>
    <mergeCell ref="C1017:C1018"/>
    <mergeCell ref="C1019:C1021"/>
    <mergeCell ref="C1022:C1023"/>
    <mergeCell ref="C1024:C1025"/>
    <mergeCell ref="C1026:C1027"/>
    <mergeCell ref="C1028:C1029"/>
    <mergeCell ref="C1030:C1031"/>
    <mergeCell ref="C1032:C1034"/>
    <mergeCell ref="C1035:C1039"/>
    <mergeCell ref="C1040:C1043"/>
    <mergeCell ref="C1044:C1047"/>
    <mergeCell ref="C1048:C1049"/>
    <mergeCell ref="C1050:C1051"/>
    <mergeCell ref="C1052:C1054"/>
    <mergeCell ref="C1056:C1057"/>
    <mergeCell ref="C1058:C1060"/>
    <mergeCell ref="C1061:C1063"/>
    <mergeCell ref="C1064:C1066"/>
    <mergeCell ref="C1069:C1073"/>
    <mergeCell ref="C1074:C1076"/>
    <mergeCell ref="C1077:C1078"/>
    <mergeCell ref="C1079:C1084"/>
    <mergeCell ref="C1085:C1087"/>
    <mergeCell ref="C1089:C1092"/>
    <mergeCell ref="C1093:C1095"/>
    <mergeCell ref="C1096:C1098"/>
    <mergeCell ref="C1099:C1101"/>
    <mergeCell ref="C1102:C1103"/>
    <mergeCell ref="C1104:C1107"/>
    <mergeCell ref="C1108:C1109"/>
    <mergeCell ref="C1110:C1112"/>
    <mergeCell ref="C1113:C1114"/>
    <mergeCell ref="C1115:C1119"/>
    <mergeCell ref="C1120:C1125"/>
    <mergeCell ref="C1126:C1130"/>
    <mergeCell ref="C1131:C1135"/>
    <mergeCell ref="C1136:C1141"/>
    <mergeCell ref="C1142:C1148"/>
    <mergeCell ref="C1150:C1151"/>
    <mergeCell ref="C1152:C1154"/>
    <mergeCell ref="C1159:C1162"/>
    <mergeCell ref="C1163:C1164"/>
    <mergeCell ref="C1165:C1166"/>
    <mergeCell ref="C1167:C1168"/>
    <mergeCell ref="C1169:C1171"/>
    <mergeCell ref="C1172:C1173"/>
    <mergeCell ref="C1174:C1178"/>
    <mergeCell ref="C1179:C1180"/>
    <mergeCell ref="C1181:C1182"/>
    <mergeCell ref="C1183:C1185"/>
    <mergeCell ref="C1187:C1188"/>
    <mergeCell ref="C1189:C1193"/>
    <mergeCell ref="C1194:C1195"/>
    <mergeCell ref="C1196:C1197"/>
    <mergeCell ref="C1198:C1199"/>
    <mergeCell ref="C1200:C1202"/>
    <mergeCell ref="C1203:C1208"/>
    <mergeCell ref="C1209:C1213"/>
    <mergeCell ref="C1214:C1215"/>
    <mergeCell ref="C1216:C1221"/>
    <mergeCell ref="C1222:C1227"/>
    <mergeCell ref="C1230:C1234"/>
    <mergeCell ref="C1235:C1236"/>
    <mergeCell ref="C1237:C1238"/>
    <mergeCell ref="C1239:C1241"/>
    <mergeCell ref="C1242:C1244"/>
    <mergeCell ref="C1245:C1247"/>
    <mergeCell ref="C1248:C1251"/>
    <mergeCell ref="C1252:C1254"/>
    <mergeCell ref="C1255:C1258"/>
    <mergeCell ref="C1259:C1261"/>
    <mergeCell ref="C1262:C1264"/>
    <mergeCell ref="C1266:C1268"/>
    <mergeCell ref="C1269:C1275"/>
    <mergeCell ref="C1277:C1280"/>
    <mergeCell ref="C1281:C1282"/>
    <mergeCell ref="C1283:C1284"/>
    <mergeCell ref="C1285:C1289"/>
    <mergeCell ref="C1292:C1295"/>
    <mergeCell ref="C1296:C1297"/>
    <mergeCell ref="C1298:C1301"/>
    <mergeCell ref="C1302:C1307"/>
    <mergeCell ref="C1308:C1313"/>
    <mergeCell ref="C1314:C1319"/>
    <mergeCell ref="C1320:C1324"/>
    <mergeCell ref="C1325:C1331"/>
    <mergeCell ref="C1332:C1337"/>
    <mergeCell ref="C1338:C1344"/>
    <mergeCell ref="C1345:C1349"/>
    <mergeCell ref="C1350:C1355"/>
    <mergeCell ref="C1358:C1365"/>
    <mergeCell ref="C1366:C1372"/>
    <mergeCell ref="C1373:C1375"/>
    <mergeCell ref="C1376:C1380"/>
    <mergeCell ref="C1381:C1386"/>
    <mergeCell ref="C1387:C1390"/>
    <mergeCell ref="C1391:C1395"/>
    <mergeCell ref="C1396:C1400"/>
    <mergeCell ref="C1401:C1405"/>
    <mergeCell ref="C1406:C1411"/>
    <mergeCell ref="C1412:C1414"/>
    <mergeCell ref="C1415:C1419"/>
    <mergeCell ref="C1420:C1426"/>
    <mergeCell ref="C1427:C1430"/>
    <mergeCell ref="C1431:C1433"/>
    <mergeCell ref="C1434:C1435"/>
    <mergeCell ref="C1436:C1439"/>
    <mergeCell ref="C1440:C1444"/>
    <mergeCell ref="C1445:C1449"/>
    <mergeCell ref="C1450:C1453"/>
    <mergeCell ref="C1454:C1459"/>
    <mergeCell ref="C1460:C1465"/>
    <mergeCell ref="C1466:C1470"/>
    <mergeCell ref="C1471:C1472"/>
    <mergeCell ref="C1473:C1476"/>
    <mergeCell ref="C1477:C1481"/>
    <mergeCell ref="C1482:C1487"/>
    <mergeCell ref="C1488:C1492"/>
    <mergeCell ref="C1493:C1497"/>
    <mergeCell ref="C1498:C1502"/>
    <mergeCell ref="C1503:C1506"/>
    <mergeCell ref="C1507:C1508"/>
    <mergeCell ref="C1509:C1510"/>
    <mergeCell ref="C1511:C1514"/>
    <mergeCell ref="C1515:C1516"/>
    <mergeCell ref="C1517:C1520"/>
    <mergeCell ref="C1521:C1523"/>
    <mergeCell ref="C1524:C1526"/>
    <mergeCell ref="C1527:C1531"/>
    <mergeCell ref="C1532:C1536"/>
    <mergeCell ref="C1537:C1540"/>
    <mergeCell ref="C1541:C1542"/>
    <mergeCell ref="C1543:C1544"/>
    <mergeCell ref="C1545:C1546"/>
    <mergeCell ref="C1547:C1550"/>
    <mergeCell ref="C1551:C1555"/>
    <mergeCell ref="C1556:C1559"/>
    <mergeCell ref="C1560:C1562"/>
    <mergeCell ref="C1563:C1567"/>
    <mergeCell ref="C1568:C1573"/>
    <mergeCell ref="C1574:C1577"/>
    <mergeCell ref="C1578:C1580"/>
    <mergeCell ref="C1581:C1585"/>
    <mergeCell ref="C1586:C1587"/>
    <mergeCell ref="C1588:C1590"/>
    <mergeCell ref="C1591:C1594"/>
    <mergeCell ref="C1596:C1597"/>
    <mergeCell ref="C1598:C1601"/>
    <mergeCell ref="C1602:C1603"/>
    <mergeCell ref="C1604:C1605"/>
    <mergeCell ref="C1606:C1610"/>
    <mergeCell ref="C1611:C1617"/>
    <mergeCell ref="C1618:C1622"/>
    <mergeCell ref="C1623:C1626"/>
    <mergeCell ref="C1628:C1634"/>
    <mergeCell ref="C1636:C1637"/>
    <mergeCell ref="C1638:C1641"/>
    <mergeCell ref="C1642:C1647"/>
    <mergeCell ref="C1649:C1654"/>
    <mergeCell ref="C1655:C1656"/>
  </mergeCells>
  <dataValidations count="1">
    <dataValidation type="list" allowBlank="1" showInputMessage="1" showErrorMessage="1" sqref="E230 E239 E240 E241 E242 E243 E244 E275 E276 E171:E229 E231:E232 E233:E238 E245:E274 E277:E337">
      <formula1>"行政裁决,行政处罚,行政给付,行政检查,行政奖励,行政强制,行政确认,行政许可,行政征收,其他类别"</formula1>
    </dataValidation>
  </dataValidations>
  <hyperlinks>
    <hyperlink ref="D584" r:id="rId1" display="对客运出租汽车经营者不按照许可条件从事经营的处罚"/>
    <hyperlink ref="D585" r:id="rId2" display="对客运出租汽车经营者、客运出租汽车运营车辆违反有关规定的处罚"/>
    <hyperlink ref="D586" r:id="rId3" display="对客运出租汽车经营企业、服务管理组织违反国家和本市规定收费的处罚"/>
    <hyperlink ref="D587" r:id="rId4" display="对客运出租汽车驾驶员违反有关规定的处罚"/>
    <hyperlink ref="D588" r:id="rId5" display="对无许可证件从事客运出租汽车业务，或者涂改、伪造、租借、买卖相关许可证件,或者在非客运出租汽车车辆上设置客运出租汽车运营标志、运营设施的处罚"/>
    <hyperlink ref="D589" r:id="rId6" display="对阻碍出租汽车停靠，或者向停靠的出租汽车收取费用的处罚"/>
    <hyperlink ref="D590" r:id="rId7" display="对客运出租汽车运营证件和车辆的扣押"/>
    <hyperlink ref="D591" r:id="rId8" display="对客运出租汽车经营者的监督检查"/>
  </hyperlinks>
  <pageMargins left="0.0548611111111111" right="0.0548611111111111" top="0.554861111111111" bottom="0.554861111111111" header="0.102083333333333" footer="0.1020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9" sqref="D9"/>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2020-09-23T00:45:00Z</dcterms:created>
  <dcterms:modified xsi:type="dcterms:W3CDTF">2023-02-22T09:21:50Z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